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60" yWindow="65376" windowWidth="31680" windowHeight="19000" tabRatio="500" firstSheet="7" activeTab="8"/>
  </bookViews>
  <sheets>
    <sheet name="全体（入力用）" sheetId="1" r:id="rId1"/>
    <sheet name="オープン" sheetId="2" r:id="rId2"/>
    <sheet name="ビギナー" sheetId="3" r:id="rId3"/>
    <sheet name="オープン予選R" sheetId="4" r:id="rId4"/>
    <sheet name="オープン予選R決定" sheetId="5" r:id="rId5"/>
    <sheet name="ビギナー予選R" sheetId="6" r:id="rId6"/>
    <sheet name="ビギナー決勝順" sheetId="7" r:id="rId7"/>
    <sheet name="ビギナー最終R" sheetId="8" r:id="rId8"/>
    <sheet name="オープン最終R" sheetId="9" r:id="rId9"/>
  </sheets>
  <definedNames/>
  <calcPr fullCalcOnLoad="1"/>
</workbook>
</file>

<file path=xl/sharedStrings.xml><?xml version="1.0" encoding="utf-8"?>
<sst xmlns="http://schemas.openxmlformats.org/spreadsheetml/2006/main" count="1694" uniqueCount="481">
  <si>
    <t>第６２回山梨県体育祭り山岳競技（オープンクラス）最終結果</t>
  </si>
  <si>
    <t>ｐ</t>
  </si>
  <si>
    <t>25-</t>
  </si>
  <si>
    <t>30-</t>
  </si>
  <si>
    <t>30-</t>
  </si>
  <si>
    <t>32top</t>
  </si>
  <si>
    <t>SF</t>
  </si>
  <si>
    <t>安田あとり</t>
  </si>
  <si>
    <t>ヤスダアトリ</t>
  </si>
  <si>
    <t>オープン</t>
  </si>
  <si>
    <t>芦川中</t>
  </si>
  <si>
    <t>若尾龍隆</t>
  </si>
  <si>
    <t>ワカオタツトキ</t>
  </si>
  <si>
    <t>山梨市</t>
  </si>
  <si>
    <t>畑野克実</t>
  </si>
  <si>
    <t>ハタノカツミ</t>
  </si>
  <si>
    <t>笛吹市</t>
  </si>
  <si>
    <t>久保寺正雄</t>
  </si>
  <si>
    <t>クボデラマサオ</t>
  </si>
  <si>
    <t>甲府市</t>
  </si>
  <si>
    <t>大森僚</t>
  </si>
  <si>
    <t>オオモリリョウ</t>
  </si>
  <si>
    <t>甲斐市</t>
  </si>
  <si>
    <t>瀧浪優真</t>
  </si>
  <si>
    <t>タキナミユウマ</t>
  </si>
  <si>
    <t>米山修平</t>
  </si>
  <si>
    <t>ヨネヤマシュウヘイ</t>
  </si>
  <si>
    <t>花田貴大</t>
  </si>
  <si>
    <t>ハナダタカヒロ</t>
  </si>
  <si>
    <t>須玉中</t>
  </si>
  <si>
    <t>志村悟</t>
  </si>
  <si>
    <t>シムラサトル</t>
  </si>
  <si>
    <t>都留市</t>
  </si>
  <si>
    <t>第６２回山梨県体育祭り山岳競技（ビギナークラス）決勝競技順</t>
  </si>
  <si>
    <t>順</t>
  </si>
  <si>
    <t>35-</t>
  </si>
  <si>
    <t>35-</t>
  </si>
  <si>
    <t>28N</t>
  </si>
  <si>
    <t>15N</t>
  </si>
  <si>
    <t>37top</t>
  </si>
  <si>
    <t>37top</t>
  </si>
  <si>
    <t>38top</t>
  </si>
  <si>
    <t>オープン</t>
  </si>
  <si>
    <t>21N</t>
  </si>
  <si>
    <t>タナカコウジ</t>
  </si>
  <si>
    <t>24N</t>
  </si>
  <si>
    <t>オープン</t>
  </si>
  <si>
    <t>22N</t>
  </si>
  <si>
    <t>ヨダテルノリ</t>
  </si>
  <si>
    <t>34N</t>
  </si>
  <si>
    <t>33-</t>
  </si>
  <si>
    <t>オープン</t>
  </si>
  <si>
    <t>12N</t>
  </si>
  <si>
    <t>27N</t>
  </si>
  <si>
    <t>17N</t>
  </si>
  <si>
    <t>12N</t>
  </si>
  <si>
    <t>25N</t>
  </si>
  <si>
    <t>26N</t>
  </si>
  <si>
    <t>35-</t>
  </si>
  <si>
    <t>22N</t>
  </si>
  <si>
    <t>マツノケイゴ</t>
  </si>
  <si>
    <t>25N</t>
  </si>
  <si>
    <t>35-</t>
  </si>
  <si>
    <t>28N</t>
  </si>
  <si>
    <t>25N</t>
  </si>
  <si>
    <t>38top</t>
  </si>
  <si>
    <t>15N</t>
  </si>
  <si>
    <t>35-</t>
  </si>
  <si>
    <t>34N</t>
  </si>
  <si>
    <t>38top</t>
  </si>
  <si>
    <t>34N</t>
  </si>
  <si>
    <t>25+</t>
  </si>
  <si>
    <t>21N</t>
  </si>
  <si>
    <t>22+</t>
  </si>
  <si>
    <t>26-</t>
  </si>
  <si>
    <t>13-</t>
  </si>
  <si>
    <t>ビギナー</t>
  </si>
  <si>
    <t>予選</t>
  </si>
  <si>
    <t>川口凌汰</t>
  </si>
  <si>
    <t>カワグチリョウタ</t>
  </si>
  <si>
    <t>ビギナー</t>
  </si>
  <si>
    <t>男</t>
  </si>
  <si>
    <t>一宮中</t>
  </si>
  <si>
    <t>三澤佑介</t>
  </si>
  <si>
    <t>ミサワユウスケ</t>
  </si>
  <si>
    <t>山梨高</t>
  </si>
  <si>
    <t>関翔太</t>
  </si>
  <si>
    <t>セキショウタ</t>
  </si>
  <si>
    <t>富士宮西高</t>
  </si>
  <si>
    <t>河西凛</t>
  </si>
  <si>
    <t>カワニシリン</t>
  </si>
  <si>
    <t>大国小</t>
  </si>
  <si>
    <t>畑野そよ風</t>
  </si>
  <si>
    <t>ハタノソヨカ</t>
  </si>
  <si>
    <t>女</t>
  </si>
  <si>
    <t>村松亜梨沙</t>
  </si>
  <si>
    <t>ムラマツアリサ</t>
  </si>
  <si>
    <t>石原雅史</t>
  </si>
  <si>
    <t>イシハラマサシ</t>
  </si>
  <si>
    <t>田中涼</t>
  </si>
  <si>
    <t>タナカリョウ</t>
  </si>
  <si>
    <t>田富小</t>
  </si>
  <si>
    <t>オープン</t>
  </si>
  <si>
    <t>第６２回山梨県体育祭り山岳競技（ビギナークラス）最終結果</t>
  </si>
  <si>
    <t>35N</t>
  </si>
  <si>
    <t>カワグチリョウタ</t>
  </si>
  <si>
    <t>37N</t>
  </si>
  <si>
    <t>モリシタユウスケ</t>
  </si>
  <si>
    <t>カワニシリン</t>
  </si>
  <si>
    <t>カワノリョウタ</t>
  </si>
  <si>
    <t>36N</t>
  </si>
  <si>
    <t>モチヅキミホ</t>
  </si>
  <si>
    <t>17+</t>
  </si>
  <si>
    <t>ハタノカイト</t>
  </si>
  <si>
    <t>16N</t>
  </si>
  <si>
    <t>タナカリョウ</t>
  </si>
  <si>
    <t>ビギナー</t>
  </si>
  <si>
    <t>37N</t>
  </si>
  <si>
    <t>ハタノセイタ</t>
  </si>
  <si>
    <t>ビギナー</t>
  </si>
  <si>
    <t>一宮南小</t>
  </si>
  <si>
    <t>18N</t>
  </si>
  <si>
    <t>ミサワユウスケ</t>
  </si>
  <si>
    <t>37N</t>
  </si>
  <si>
    <t>モリシタヨシキ</t>
  </si>
  <si>
    <t>ビギナー</t>
  </si>
  <si>
    <t>31N</t>
  </si>
  <si>
    <t>サイトウマアヤ</t>
  </si>
  <si>
    <t>山城小</t>
  </si>
  <si>
    <t>サイトウケンジ</t>
  </si>
  <si>
    <t>サノリョウコ</t>
  </si>
  <si>
    <t>アイカワコウダイ</t>
  </si>
  <si>
    <t>スズキリョウヘイ</t>
  </si>
  <si>
    <t>オダタケヒト</t>
  </si>
  <si>
    <t>ビギナー</t>
  </si>
  <si>
    <t>ハタノソヨカ</t>
  </si>
  <si>
    <t>アカイケシュウト</t>
  </si>
  <si>
    <t>イケダカズヒロ</t>
  </si>
  <si>
    <t>ビギナー</t>
  </si>
  <si>
    <t>アメミヤナツミ</t>
  </si>
  <si>
    <t>アシザワツヨシ</t>
  </si>
  <si>
    <t>ビギナー</t>
  </si>
  <si>
    <t>ツユキソウマ</t>
  </si>
  <si>
    <t>セイアヤコ</t>
  </si>
  <si>
    <t>ヤスダヨモギ</t>
  </si>
  <si>
    <t>ニシヤマヒロキ</t>
  </si>
  <si>
    <t>マキレイナ</t>
  </si>
  <si>
    <t>ムラマツアリサ</t>
  </si>
  <si>
    <t>セキショウタ</t>
  </si>
  <si>
    <t>オープン</t>
  </si>
  <si>
    <t>ビギナー</t>
  </si>
  <si>
    <t>タナカコウジ</t>
  </si>
  <si>
    <t>オープン</t>
  </si>
  <si>
    <t>サイトウマアヤ</t>
  </si>
  <si>
    <t>山城小</t>
  </si>
  <si>
    <t>サイトウケンジ</t>
  </si>
  <si>
    <t>ハタノセイタ</t>
  </si>
  <si>
    <t>一宮南小</t>
  </si>
  <si>
    <t>ヤスダアトリ</t>
  </si>
  <si>
    <t>オープン</t>
  </si>
  <si>
    <t>ビギナー</t>
  </si>
  <si>
    <t>サノリョウコ</t>
  </si>
  <si>
    <t>オープン</t>
  </si>
  <si>
    <t>オープン</t>
  </si>
  <si>
    <t>ミサワユウスケ</t>
  </si>
  <si>
    <t>第６２回山梨県体育祭り山岳競技（ビギナークラス）予選リザルト</t>
  </si>
  <si>
    <t>第６２回山梨県体育祭り山岳競技（オープンクラス）予選リザルト</t>
  </si>
  <si>
    <t>16N</t>
  </si>
  <si>
    <t>16N</t>
  </si>
  <si>
    <t>19+</t>
  </si>
  <si>
    <t>25N</t>
  </si>
  <si>
    <t>36-</t>
  </si>
  <si>
    <t>26+</t>
  </si>
  <si>
    <t>26+</t>
  </si>
  <si>
    <t>27-</t>
  </si>
  <si>
    <t>27-</t>
  </si>
  <si>
    <t>18N</t>
  </si>
  <si>
    <t>18N</t>
  </si>
  <si>
    <t>30+</t>
  </si>
  <si>
    <t>14N</t>
  </si>
  <si>
    <t>13N</t>
  </si>
  <si>
    <t xml:space="preserve"> 8N</t>
  </si>
  <si>
    <t xml:space="preserve"> 6N</t>
  </si>
  <si>
    <t xml:space="preserve"> 5N</t>
  </si>
  <si>
    <t>19N</t>
  </si>
  <si>
    <t>19N</t>
  </si>
  <si>
    <t>決勝</t>
  </si>
  <si>
    <t>FI</t>
  </si>
  <si>
    <t>FI</t>
  </si>
  <si>
    <t>27N</t>
  </si>
  <si>
    <t>27N</t>
  </si>
  <si>
    <t>34N</t>
  </si>
  <si>
    <t>33-</t>
  </si>
  <si>
    <t>12N</t>
  </si>
  <si>
    <t>17N</t>
  </si>
  <si>
    <t>とばし</t>
  </si>
  <si>
    <t>26N</t>
  </si>
  <si>
    <t>22N</t>
  </si>
  <si>
    <t>ビギナー</t>
  </si>
  <si>
    <t>36-</t>
  </si>
  <si>
    <t>35N</t>
  </si>
  <si>
    <t>31N</t>
  </si>
  <si>
    <t>30+</t>
  </si>
  <si>
    <t>27-</t>
  </si>
  <si>
    <t>25N</t>
  </si>
  <si>
    <t>19+</t>
  </si>
  <si>
    <t>19N</t>
  </si>
  <si>
    <t>18N</t>
  </si>
  <si>
    <t>17+</t>
  </si>
  <si>
    <t>16N</t>
  </si>
  <si>
    <t>14N</t>
  </si>
  <si>
    <t>13N</t>
  </si>
  <si>
    <t xml:space="preserve"> 8N</t>
  </si>
  <si>
    <t xml:space="preserve"> 6N</t>
  </si>
  <si>
    <t xml:space="preserve"> 5N</t>
  </si>
  <si>
    <t>アイカワコウダイ</t>
  </si>
  <si>
    <t>ビギナー</t>
  </si>
  <si>
    <t>オダタケヒト</t>
  </si>
  <si>
    <t>ビギナー</t>
  </si>
  <si>
    <t>ハタノソヨカ</t>
  </si>
  <si>
    <t>アカイケシュウト</t>
  </si>
  <si>
    <t>イケダカズヒロ</t>
  </si>
  <si>
    <t>ビギナー</t>
  </si>
  <si>
    <t>アメミヤナツミ</t>
  </si>
  <si>
    <t>ビギナー</t>
  </si>
  <si>
    <t>アシザワツヨシ</t>
  </si>
  <si>
    <t>ビギナー</t>
  </si>
  <si>
    <t>ツユキソウマ</t>
  </si>
  <si>
    <t>ビギナー</t>
  </si>
  <si>
    <t>セイアヤコ</t>
  </si>
  <si>
    <t>ヤスダヨモギ</t>
  </si>
  <si>
    <t>マキレイナ</t>
  </si>
  <si>
    <t>ムラマツアリサ</t>
  </si>
  <si>
    <t>ビギナー</t>
  </si>
  <si>
    <t>セキショウタ</t>
  </si>
  <si>
    <t>第６２回山梨県体育祭り山岳競技（ビギナークラス）競技順</t>
  </si>
  <si>
    <t>ヨダテルノリ</t>
  </si>
  <si>
    <t>山梨市</t>
  </si>
  <si>
    <t>中央市</t>
  </si>
  <si>
    <t>笛吹市</t>
  </si>
  <si>
    <t>山梨南中</t>
  </si>
  <si>
    <t>市川三郷町</t>
  </si>
  <si>
    <t>甲府市</t>
  </si>
  <si>
    <t>御坂山岳会</t>
  </si>
  <si>
    <t>アイハラタカシ</t>
  </si>
  <si>
    <t>都留市</t>
  </si>
  <si>
    <t>身延町</t>
  </si>
  <si>
    <t>つくばみらい市</t>
  </si>
  <si>
    <t>昭和町</t>
  </si>
  <si>
    <t>甲斐市</t>
  </si>
  <si>
    <t>甲府市</t>
  </si>
  <si>
    <t>昭和町</t>
  </si>
  <si>
    <t>棄権</t>
  </si>
  <si>
    <t>スズキリョウヘイ</t>
  </si>
  <si>
    <t>ニシヤマヒロキ</t>
  </si>
  <si>
    <t>完登</t>
  </si>
  <si>
    <t>ゼＮＯ</t>
  </si>
  <si>
    <t>ヨミガナ</t>
  </si>
  <si>
    <t>モチヅキリョウタ</t>
  </si>
  <si>
    <t>オープン</t>
  </si>
  <si>
    <t>21N</t>
  </si>
  <si>
    <t>タナカコウジ</t>
  </si>
  <si>
    <t>24N</t>
  </si>
  <si>
    <t>シマユウジ</t>
  </si>
  <si>
    <t>オープン</t>
  </si>
  <si>
    <t>34-</t>
  </si>
  <si>
    <t>ヨネヤマシュウヘイ</t>
  </si>
  <si>
    <t>34N</t>
  </si>
  <si>
    <t>ﾌﾞﾙｰｸﾛｽ</t>
  </si>
  <si>
    <t>マルヤマヒロシ</t>
  </si>
  <si>
    <t>22N</t>
  </si>
  <si>
    <t>ヤザキリナ</t>
  </si>
  <si>
    <t>27N</t>
  </si>
  <si>
    <t xml:space="preserve">依田てるのり </t>
  </si>
  <si>
    <t>ヨダテルノリ</t>
  </si>
  <si>
    <t>27N</t>
  </si>
  <si>
    <t>カワニシヒデキ</t>
  </si>
  <si>
    <t>24N</t>
  </si>
  <si>
    <t>ワタベサキ</t>
  </si>
  <si>
    <t>ハナダタカヒロ</t>
  </si>
  <si>
    <t>エンドウユイカ</t>
  </si>
  <si>
    <t>カワムラタカトシ</t>
  </si>
  <si>
    <t>キッタカズキ</t>
  </si>
  <si>
    <t>アイハラタカシ</t>
  </si>
  <si>
    <t>オープン</t>
  </si>
  <si>
    <t>コウノアカリ</t>
  </si>
  <si>
    <t>ムラマツシュンスケ</t>
  </si>
  <si>
    <t>ハナダリナ</t>
  </si>
  <si>
    <t>シムラサトル</t>
  </si>
  <si>
    <t>モチヅキマサヒコ</t>
  </si>
  <si>
    <t>マツノケイゴ</t>
  </si>
  <si>
    <t>タキナミユウマ</t>
  </si>
  <si>
    <t>タナカシンイチ</t>
  </si>
  <si>
    <t>オープン</t>
  </si>
  <si>
    <t>マツオタカヒサ</t>
  </si>
  <si>
    <t>オープン</t>
  </si>
  <si>
    <t>ヤスダアトリ</t>
  </si>
  <si>
    <t>モリシタマサシ</t>
  </si>
  <si>
    <t>ハタノカツミ</t>
  </si>
  <si>
    <t>オオモリリョウ</t>
  </si>
  <si>
    <t>ワカオタツトキ</t>
  </si>
  <si>
    <t>クボデラマサオ</t>
  </si>
  <si>
    <t>ヨミガナ</t>
  </si>
  <si>
    <t>キムラタクマ</t>
  </si>
  <si>
    <t>27N</t>
  </si>
  <si>
    <t>イシカワソウ</t>
  </si>
  <si>
    <t>18+</t>
  </si>
  <si>
    <t>カツマタアイミ</t>
  </si>
  <si>
    <t>12+</t>
  </si>
  <si>
    <t>イシハラマサシ</t>
  </si>
  <si>
    <t>36+</t>
  </si>
  <si>
    <t>ヤスダソウキ</t>
  </si>
  <si>
    <t>12N</t>
  </si>
  <si>
    <t>タカハシリョウヘイ</t>
  </si>
  <si>
    <t>ビギナー</t>
  </si>
  <si>
    <t>一宮南小</t>
  </si>
  <si>
    <t>大国小</t>
  </si>
  <si>
    <t>日下部小</t>
  </si>
  <si>
    <t>甲府東小</t>
  </si>
  <si>
    <t>一宮中</t>
  </si>
  <si>
    <t>常永小</t>
  </si>
  <si>
    <t>須玉中</t>
  </si>
  <si>
    <t>田富小</t>
  </si>
  <si>
    <t>列5</t>
  </si>
  <si>
    <t>クラス</t>
  </si>
  <si>
    <t>島勇樹</t>
  </si>
  <si>
    <t>カワムラタカトシ</t>
  </si>
  <si>
    <t>クボデラマサオ</t>
  </si>
  <si>
    <t>シマユウジ</t>
  </si>
  <si>
    <t>オープン</t>
  </si>
  <si>
    <t>ヤザキリナ</t>
  </si>
  <si>
    <t>橘田一貴</t>
  </si>
  <si>
    <t>森下正志</t>
  </si>
  <si>
    <t>志村悟</t>
  </si>
  <si>
    <t>若尾龍隆</t>
  </si>
  <si>
    <t>河野明理</t>
  </si>
  <si>
    <t>雨宮夏朱</t>
  </si>
  <si>
    <t>安田よもぎ</t>
  </si>
  <si>
    <t>依田てるのり</t>
  </si>
  <si>
    <t>相原貴史</t>
  </si>
  <si>
    <t>山梨北中</t>
  </si>
  <si>
    <t>ヨミガナ</t>
  </si>
  <si>
    <t>ワタベサキ</t>
  </si>
  <si>
    <t>オープン</t>
  </si>
  <si>
    <t>カワニシヒデキ</t>
  </si>
  <si>
    <t>オープン</t>
  </si>
  <si>
    <t>タナカコウジ</t>
  </si>
  <si>
    <t>オープン</t>
  </si>
  <si>
    <t>ハナダタカヒロ</t>
  </si>
  <si>
    <t>ハナダリナ</t>
  </si>
  <si>
    <t>オオモリリョウ</t>
  </si>
  <si>
    <t>オープン</t>
  </si>
  <si>
    <t>ハタノカツミ</t>
  </si>
  <si>
    <t>オープン</t>
  </si>
  <si>
    <t>キッタカズキ</t>
  </si>
  <si>
    <t>モリシタマサシ</t>
  </si>
  <si>
    <t>シムラサトル</t>
  </si>
  <si>
    <t>ワカオタツトキ</t>
  </si>
  <si>
    <t>コウノアカリ</t>
  </si>
  <si>
    <t>ヤスダアトリ</t>
  </si>
  <si>
    <t>マツノケイゴ</t>
  </si>
  <si>
    <t>オープン</t>
  </si>
  <si>
    <t>モチヅキマサヒコ</t>
  </si>
  <si>
    <t>ムラマツシュンスケ</t>
  </si>
  <si>
    <t>モチヅキリョウタ</t>
  </si>
  <si>
    <t>マツオタカヒサ</t>
  </si>
  <si>
    <t>オープン</t>
  </si>
  <si>
    <t>タナカシンイチ</t>
  </si>
  <si>
    <t>マルヤマヒロシ</t>
  </si>
  <si>
    <t>ゼＮＯ</t>
  </si>
  <si>
    <t>所属(会・市町村)</t>
  </si>
  <si>
    <t>性</t>
  </si>
  <si>
    <t>順位</t>
  </si>
  <si>
    <t>成績</t>
  </si>
  <si>
    <t>備考</t>
  </si>
  <si>
    <t>第６２回山梨県体育祭り山岳競技（オープンクラス）競技順</t>
  </si>
  <si>
    <t>キムラタクマ</t>
  </si>
  <si>
    <t>ビギナー</t>
  </si>
  <si>
    <t>イシカワソウ</t>
  </si>
  <si>
    <t>ビギナー</t>
  </si>
  <si>
    <t>カツマタアイミ</t>
  </si>
  <si>
    <t>ビギナー</t>
  </si>
  <si>
    <t>イシハラマサシ</t>
  </si>
  <si>
    <t>ビギナー</t>
  </si>
  <si>
    <t>ヤスダソウキ</t>
  </si>
  <si>
    <t>ビギナー</t>
  </si>
  <si>
    <t>タカハシリョウヘイ</t>
  </si>
  <si>
    <t>カワグチリョウタ</t>
  </si>
  <si>
    <t>モリシタユウスケ</t>
  </si>
  <si>
    <t>ビギナー</t>
  </si>
  <si>
    <t>カワニシリン</t>
  </si>
  <si>
    <t>カワノリョウタ</t>
  </si>
  <si>
    <t>ビギナー</t>
  </si>
  <si>
    <t>モチヅキミホ</t>
  </si>
  <si>
    <t>ハタノカイト</t>
  </si>
  <si>
    <t>ビギナー</t>
  </si>
  <si>
    <t>タナカリョウ</t>
  </si>
  <si>
    <t>ハタノセイタ</t>
  </si>
  <si>
    <t>一宮南小</t>
  </si>
  <si>
    <t>ミサワユウスケ</t>
  </si>
  <si>
    <t>モリシタヨシキ</t>
  </si>
  <si>
    <t>サイトウマアヤ</t>
  </si>
  <si>
    <t>ビギナー</t>
  </si>
  <si>
    <t>山城小</t>
  </si>
  <si>
    <t>サイトウケンジ</t>
  </si>
  <si>
    <t>ビギナー</t>
  </si>
  <si>
    <t>サノリョウコ</t>
  </si>
  <si>
    <t>氏名</t>
  </si>
  <si>
    <t>列1</t>
  </si>
  <si>
    <t xml:space="preserve">依田てるのり </t>
  </si>
  <si>
    <t>オープン</t>
  </si>
  <si>
    <t>オープン</t>
  </si>
  <si>
    <t>畑野克実</t>
  </si>
  <si>
    <t>花田貴大</t>
  </si>
  <si>
    <t>花田莉奈</t>
  </si>
  <si>
    <t>斉藤麻綾</t>
  </si>
  <si>
    <t>矢崎莉奈</t>
  </si>
  <si>
    <t>三澤佑介</t>
  </si>
  <si>
    <t>池田一弘</t>
  </si>
  <si>
    <t>安田あとり</t>
  </si>
  <si>
    <t>安田蒼樹</t>
  </si>
  <si>
    <t>松野圭吾</t>
  </si>
  <si>
    <t>望月正彦</t>
  </si>
  <si>
    <t>村松俊輔</t>
  </si>
  <si>
    <t>望月涼太</t>
  </si>
  <si>
    <t>松尾隆久</t>
  </si>
  <si>
    <t>芦澤剛</t>
  </si>
  <si>
    <t>列4</t>
  </si>
  <si>
    <t>石川蒼</t>
  </si>
  <si>
    <t>田中慎一</t>
  </si>
  <si>
    <t>丸山浩</t>
  </si>
  <si>
    <t>森下樹</t>
  </si>
  <si>
    <t>西山裕己</t>
  </si>
  <si>
    <t>瀧浪優真</t>
  </si>
  <si>
    <t>石原雅史</t>
  </si>
  <si>
    <t>男</t>
  </si>
  <si>
    <t>渡部咲樹</t>
  </si>
  <si>
    <t>女</t>
  </si>
  <si>
    <t>小田雄仁</t>
  </si>
  <si>
    <t>列3</t>
  </si>
  <si>
    <t>河西凛</t>
  </si>
  <si>
    <t>河西秀樹</t>
  </si>
  <si>
    <t>斉藤賢治</t>
  </si>
  <si>
    <t>大森僚</t>
  </si>
  <si>
    <t>畑野晴多</t>
  </si>
  <si>
    <t>畑野そよ風</t>
  </si>
  <si>
    <t>タキナミユウマ</t>
  </si>
  <si>
    <t>ヨネヤマシュウヘイ</t>
  </si>
  <si>
    <t>オープン</t>
  </si>
  <si>
    <t>エンドウユイカ</t>
  </si>
  <si>
    <t>オープン</t>
  </si>
  <si>
    <t>相川航大</t>
  </si>
  <si>
    <t>鈴木亮平</t>
  </si>
  <si>
    <t>川口凌汰</t>
  </si>
  <si>
    <t>川野良太</t>
  </si>
  <si>
    <t>森下雄介</t>
  </si>
  <si>
    <t>田中孝治</t>
  </si>
  <si>
    <t>田中涼</t>
  </si>
  <si>
    <t>富士宮西高</t>
  </si>
  <si>
    <t>韮崎工高</t>
  </si>
  <si>
    <t>米山修平</t>
  </si>
  <si>
    <t>木村拓馬</t>
  </si>
  <si>
    <t>赤池秀斗</t>
  </si>
  <si>
    <t>関翔太</t>
  </si>
  <si>
    <t>高橋崚平</t>
  </si>
  <si>
    <t>露木創真</t>
  </si>
  <si>
    <t>遠藤結香</t>
  </si>
  <si>
    <t>勝又愛実</t>
  </si>
  <si>
    <t>村松亜梨沙</t>
  </si>
  <si>
    <t>清彩子</t>
  </si>
  <si>
    <t>牧怜奈</t>
  </si>
  <si>
    <t>望月美穂</t>
  </si>
  <si>
    <t>佐野稜子</t>
  </si>
  <si>
    <t>川村高敏</t>
  </si>
  <si>
    <t>久保寺正雄</t>
  </si>
  <si>
    <t>畑野快斗</t>
  </si>
  <si>
    <t>芦川中</t>
  </si>
  <si>
    <t>芦川小</t>
  </si>
  <si>
    <t>山梨高</t>
  </si>
  <si>
    <t>芦川小</t>
  </si>
  <si>
    <t>一宮南小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</si>
</sst>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trike/>
      <sz val="12"/>
      <name val="ＭＳ Ｐゴシック"/>
      <family val="3"/>
    </font>
    <font>
      <strike/>
      <sz val="11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1" xfId="0" applyNumberFormat="1" applyFont="1" applyBorder="1" applyAlignment="1" quotePrefix="1">
      <alignment/>
    </xf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1" xfId="0" applyNumberFormat="1" applyFont="1" applyBorder="1" applyAlignment="1">
      <alignment horizontal="left" indent="1"/>
    </xf>
    <xf numFmtId="0" fontId="7" fillId="0" borderId="0" xfId="0" applyNumberFormat="1" applyFont="1" applyAlignment="1" quotePrefix="1">
      <alignment/>
    </xf>
    <xf numFmtId="0" fontId="7" fillId="0" borderId="1" xfId="0" applyNumberFormat="1" applyFont="1" applyBorder="1" applyAlignment="1">
      <alignment/>
    </xf>
    <xf numFmtId="0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7" fillId="0" borderId="2" xfId="0" applyFont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8" fillId="0" borderId="2" xfId="0" applyNumberFormat="1" applyFont="1" applyBorder="1" applyAlignment="1" quotePrefix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2" xfId="0" applyFont="1" applyBorder="1" applyAlignment="1">
      <alignment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7" fillId="0" borderId="3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1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1" xfId="0" applyNumberFormat="1" applyFont="1" applyBorder="1" applyAlignment="1">
      <alignment vertical="center" shrinkToFit="1"/>
    </xf>
    <xf numFmtId="0" fontId="7" fillId="0" borderId="1" xfId="0" applyNumberFormat="1" applyFont="1" applyFill="1" applyBorder="1" applyAlignment="1" applyProtection="1">
      <alignment vertical="center" shrinkToFit="1"/>
      <protection/>
    </xf>
    <xf numFmtId="0" fontId="7" fillId="0" borderId="2" xfId="0" applyNumberFormat="1" applyFont="1" applyFill="1" applyBorder="1" applyAlignment="1" applyProtection="1">
      <alignment vertical="center" shrinkToFit="1"/>
      <protection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NumberFormat="1" applyFont="1" applyBorder="1" applyAlignment="1" quotePrefix="1">
      <alignment horizontal="center" vertical="center"/>
    </xf>
    <xf numFmtId="0" fontId="7" fillId="0" borderId="1" xfId="0" applyNumberFormat="1" applyFont="1" applyBorder="1" applyAlignment="1" quotePrefix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indent="1"/>
    </xf>
    <xf numFmtId="0" fontId="10" fillId="0" borderId="1" xfId="0" applyFont="1" applyBorder="1" applyAlignment="1">
      <alignment vertical="center" shrinkToFi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vertical="center" shrinkToFi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vertical="center" shrinkToFit="1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NumberFormat="1" applyFont="1" applyBorder="1" applyAlignment="1" quotePrefix="1">
      <alignment horizontal="center" vertical="center"/>
    </xf>
    <xf numFmtId="0" fontId="7" fillId="0" borderId="2" xfId="0" applyNumberFormat="1" applyFont="1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left" vertical="center" indent="1"/>
    </xf>
    <xf numFmtId="0" fontId="7" fillId="0" borderId="5" xfId="0" applyFont="1" applyBorder="1" applyAlignment="1">
      <alignment vertical="center" shrinkToFit="1"/>
    </xf>
    <xf numFmtId="0" fontId="0" fillId="0" borderId="6" xfId="0" applyNumberFormat="1" applyFont="1" applyFill="1" applyBorder="1" applyAlignment="1" applyProtection="1">
      <alignment vertical="center"/>
      <protection/>
    </xf>
    <xf numFmtId="0" fontId="7" fillId="0" borderId="5" xfId="0" applyNumberFormat="1" applyFont="1" applyFill="1" applyBorder="1" applyAlignment="1" applyProtection="1">
      <alignment vertical="center" shrinkToFit="1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left" vertical="center" indent="1"/>
    </xf>
    <xf numFmtId="0" fontId="7" fillId="0" borderId="14" xfId="0" applyFont="1" applyBorder="1" applyAlignment="1">
      <alignment vertical="center" shrinkToFit="1"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 shrinkToFi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"/>
    </sheetView>
  </sheetViews>
  <sheetFormatPr defaultColWidth="13.00390625" defaultRowHeight="13.5"/>
  <cols>
    <col min="1" max="1" width="3.625" style="4" customWidth="1"/>
    <col min="2" max="2" width="14.125" style="5" customWidth="1"/>
    <col min="3" max="3" width="18.50390625" style="5" customWidth="1"/>
    <col min="4" max="4" width="9.375" style="10" hidden="1" customWidth="1"/>
    <col min="5" max="5" width="10.625" style="10" customWidth="1"/>
    <col min="6" max="6" width="5.50390625" style="10" customWidth="1"/>
    <col min="7" max="7" width="11.875" style="4" customWidth="1"/>
    <col min="8" max="8" width="5.00390625" style="4" customWidth="1"/>
    <col min="9" max="16384" width="12.875" style="4" customWidth="1"/>
  </cols>
  <sheetData>
    <row r="1" spans="1:7" ht="18">
      <c r="A1" s="1" t="s">
        <v>408</v>
      </c>
      <c r="B1" s="12" t="s">
        <v>407</v>
      </c>
      <c r="C1" s="12" t="s">
        <v>302</v>
      </c>
      <c r="D1" s="14" t="s">
        <v>323</v>
      </c>
      <c r="E1" s="9" t="s">
        <v>324</v>
      </c>
      <c r="F1" s="9" t="s">
        <v>427</v>
      </c>
      <c r="G1" s="7" t="s">
        <v>439</v>
      </c>
    </row>
    <row r="2" spans="1:7" ht="18">
      <c r="A2" s="3">
        <v>1</v>
      </c>
      <c r="B2" s="6" t="s">
        <v>434</v>
      </c>
      <c r="C2" s="2" t="s">
        <v>309</v>
      </c>
      <c r="D2" s="15"/>
      <c r="E2" s="13" t="s">
        <v>379</v>
      </c>
      <c r="F2" s="13" t="s">
        <v>435</v>
      </c>
      <c r="G2" s="8" t="s">
        <v>478</v>
      </c>
    </row>
    <row r="3" spans="1:7" ht="18">
      <c r="A3" s="3">
        <v>2</v>
      </c>
      <c r="B3" s="2" t="s">
        <v>436</v>
      </c>
      <c r="C3" s="2" t="s">
        <v>278</v>
      </c>
      <c r="D3" s="15"/>
      <c r="E3" s="13" t="s">
        <v>149</v>
      </c>
      <c r="F3" s="13" t="s">
        <v>437</v>
      </c>
      <c r="G3" s="3" t="s">
        <v>340</v>
      </c>
    </row>
    <row r="4" spans="1:7" ht="18">
      <c r="A4" s="3">
        <v>3</v>
      </c>
      <c r="B4" s="2" t="s">
        <v>438</v>
      </c>
      <c r="C4" s="2" t="s">
        <v>133</v>
      </c>
      <c r="D4" s="15"/>
      <c r="E4" s="13" t="s">
        <v>379</v>
      </c>
      <c r="F4" s="13" t="s">
        <v>435</v>
      </c>
      <c r="G4" s="3"/>
    </row>
    <row r="5" spans="1:7" ht="18">
      <c r="A5" s="3">
        <v>4</v>
      </c>
      <c r="B5" s="2" t="s">
        <v>440</v>
      </c>
      <c r="C5" s="2" t="s">
        <v>108</v>
      </c>
      <c r="D5" s="15"/>
      <c r="E5" s="13" t="s">
        <v>379</v>
      </c>
      <c r="F5" s="13" t="s">
        <v>435</v>
      </c>
      <c r="G5" s="3" t="s">
        <v>316</v>
      </c>
    </row>
    <row r="6" spans="1:7" ht="18">
      <c r="A6" s="3">
        <v>5</v>
      </c>
      <c r="B6" s="2" t="s">
        <v>441</v>
      </c>
      <c r="C6" s="2" t="s">
        <v>276</v>
      </c>
      <c r="D6" s="15"/>
      <c r="E6" s="13" t="s">
        <v>259</v>
      </c>
      <c r="F6" s="13" t="s">
        <v>435</v>
      </c>
      <c r="G6" s="3"/>
    </row>
    <row r="7" spans="1:7" ht="18">
      <c r="A7" s="3">
        <v>6</v>
      </c>
      <c r="B7" s="2" t="s">
        <v>451</v>
      </c>
      <c r="C7" s="2" t="s">
        <v>131</v>
      </c>
      <c r="D7" s="15"/>
      <c r="E7" s="13" t="s">
        <v>150</v>
      </c>
      <c r="F7" s="13" t="s">
        <v>435</v>
      </c>
      <c r="G7" s="3" t="s">
        <v>317</v>
      </c>
    </row>
    <row r="8" spans="1:7" ht="18">
      <c r="A8" s="3">
        <v>7</v>
      </c>
      <c r="B8" s="2" t="s">
        <v>452</v>
      </c>
      <c r="C8" s="2" t="s">
        <v>132</v>
      </c>
      <c r="D8" s="15"/>
      <c r="E8" s="13" t="s">
        <v>150</v>
      </c>
      <c r="F8" s="13" t="s">
        <v>435</v>
      </c>
      <c r="G8" s="3" t="s">
        <v>318</v>
      </c>
    </row>
    <row r="9" spans="1:7" ht="18">
      <c r="A9" s="3">
        <v>8</v>
      </c>
      <c r="B9" s="2" t="s">
        <v>453</v>
      </c>
      <c r="C9" s="2" t="s">
        <v>105</v>
      </c>
      <c r="D9" s="15"/>
      <c r="E9" s="13" t="s">
        <v>150</v>
      </c>
      <c r="F9" s="13" t="s">
        <v>435</v>
      </c>
      <c r="G9" s="3" t="s">
        <v>319</v>
      </c>
    </row>
    <row r="10" spans="1:7" ht="18">
      <c r="A10" s="3">
        <v>9</v>
      </c>
      <c r="B10" s="2" t="s">
        <v>454</v>
      </c>
      <c r="C10" s="2" t="s">
        <v>109</v>
      </c>
      <c r="D10" s="15"/>
      <c r="E10" s="13" t="s">
        <v>379</v>
      </c>
      <c r="F10" s="13" t="s">
        <v>435</v>
      </c>
      <c r="G10" s="3"/>
    </row>
    <row r="11" spans="1:7" ht="18">
      <c r="A11" s="3">
        <v>10</v>
      </c>
      <c r="B11" s="2" t="s">
        <v>455</v>
      </c>
      <c r="C11" s="2" t="s">
        <v>107</v>
      </c>
      <c r="D11" s="15"/>
      <c r="E11" s="13" t="s">
        <v>150</v>
      </c>
      <c r="F11" s="13" t="s">
        <v>435</v>
      </c>
      <c r="G11" s="3" t="s">
        <v>320</v>
      </c>
    </row>
    <row r="12" spans="1:7" ht="18">
      <c r="A12" s="3">
        <v>11</v>
      </c>
      <c r="B12" s="2" t="s">
        <v>456</v>
      </c>
      <c r="C12" s="2" t="s">
        <v>151</v>
      </c>
      <c r="D12" s="15"/>
      <c r="E12" s="13" t="s">
        <v>259</v>
      </c>
      <c r="F12" s="13" t="s">
        <v>435</v>
      </c>
      <c r="G12" s="3"/>
    </row>
    <row r="13" spans="1:7" ht="18">
      <c r="A13" s="3">
        <v>12</v>
      </c>
      <c r="B13" s="2" t="s">
        <v>457</v>
      </c>
      <c r="C13" s="2" t="s">
        <v>115</v>
      </c>
      <c r="D13" s="15"/>
      <c r="E13" s="13" t="s">
        <v>379</v>
      </c>
      <c r="F13" s="13" t="s">
        <v>435</v>
      </c>
      <c r="G13" s="3" t="s">
        <v>322</v>
      </c>
    </row>
    <row r="14" spans="1:7" ht="18">
      <c r="A14" s="3">
        <v>13</v>
      </c>
      <c r="B14" s="2" t="s">
        <v>413</v>
      </c>
      <c r="C14" s="2" t="s">
        <v>279</v>
      </c>
      <c r="D14" s="15"/>
      <c r="E14" s="13" t="s">
        <v>259</v>
      </c>
      <c r="F14" s="13" t="s">
        <v>435</v>
      </c>
      <c r="G14" s="3" t="s">
        <v>321</v>
      </c>
    </row>
    <row r="15" spans="1:7" ht="18">
      <c r="A15" s="3">
        <v>14</v>
      </c>
      <c r="B15" s="2" t="s">
        <v>414</v>
      </c>
      <c r="C15" s="2" t="s">
        <v>287</v>
      </c>
      <c r="D15" s="15"/>
      <c r="E15" s="13" t="s">
        <v>152</v>
      </c>
      <c r="F15" s="13" t="s">
        <v>437</v>
      </c>
      <c r="G15" s="3" t="s">
        <v>321</v>
      </c>
    </row>
    <row r="16" spans="1:7" ht="18">
      <c r="A16" s="3">
        <v>15</v>
      </c>
      <c r="B16" s="2" t="s">
        <v>415</v>
      </c>
      <c r="C16" s="2" t="s">
        <v>153</v>
      </c>
      <c r="D16" s="15"/>
      <c r="E16" s="13" t="s">
        <v>379</v>
      </c>
      <c r="F16" s="13" t="s">
        <v>437</v>
      </c>
      <c r="G16" s="3" t="s">
        <v>154</v>
      </c>
    </row>
    <row r="17" spans="1:7" ht="18">
      <c r="A17" s="3">
        <v>16</v>
      </c>
      <c r="B17" s="2" t="s">
        <v>442</v>
      </c>
      <c r="C17" s="2" t="s">
        <v>155</v>
      </c>
      <c r="D17" s="15"/>
      <c r="E17" s="13" t="s">
        <v>379</v>
      </c>
      <c r="F17" s="13" t="s">
        <v>435</v>
      </c>
      <c r="G17" s="3"/>
    </row>
    <row r="18" spans="1:7" ht="18">
      <c r="A18" s="3">
        <v>17</v>
      </c>
      <c r="B18" s="2" t="s">
        <v>443</v>
      </c>
      <c r="C18" s="2" t="s">
        <v>299</v>
      </c>
      <c r="D18" s="15"/>
      <c r="E18" s="13" t="s">
        <v>259</v>
      </c>
      <c r="F18" s="13" t="s">
        <v>435</v>
      </c>
      <c r="G18" s="3"/>
    </row>
    <row r="19" spans="1:7" ht="18">
      <c r="A19" s="3">
        <v>18</v>
      </c>
      <c r="B19" s="2" t="s">
        <v>444</v>
      </c>
      <c r="C19" s="2" t="s">
        <v>156</v>
      </c>
      <c r="D19" s="15"/>
      <c r="E19" s="13" t="s">
        <v>379</v>
      </c>
      <c r="F19" s="13" t="s">
        <v>435</v>
      </c>
      <c r="G19" s="3" t="s">
        <v>157</v>
      </c>
    </row>
    <row r="20" spans="1:7" ht="18">
      <c r="A20" s="3">
        <v>19</v>
      </c>
      <c r="B20" s="2" t="s">
        <v>445</v>
      </c>
      <c r="C20" s="2" t="s">
        <v>135</v>
      </c>
      <c r="D20" s="15"/>
      <c r="E20" s="13" t="s">
        <v>379</v>
      </c>
      <c r="F20" s="13" t="s">
        <v>437</v>
      </c>
      <c r="G20" s="3" t="s">
        <v>480</v>
      </c>
    </row>
    <row r="21" spans="1:7" ht="18">
      <c r="A21" s="3">
        <v>20</v>
      </c>
      <c r="B21" s="2" t="s">
        <v>412</v>
      </c>
      <c r="C21" s="2" t="s">
        <v>298</v>
      </c>
      <c r="D21" s="15"/>
      <c r="E21" s="13" t="s">
        <v>259</v>
      </c>
      <c r="F21" s="13" t="s">
        <v>435</v>
      </c>
      <c r="G21" s="3"/>
    </row>
    <row r="22" spans="1:7" ht="18">
      <c r="A22" s="3">
        <v>21</v>
      </c>
      <c r="B22" s="2" t="s">
        <v>331</v>
      </c>
      <c r="C22" s="2" t="s">
        <v>282</v>
      </c>
      <c r="D22" s="15"/>
      <c r="E22" s="13" t="s">
        <v>259</v>
      </c>
      <c r="F22" s="13" t="s">
        <v>435</v>
      </c>
      <c r="G22" s="3"/>
    </row>
    <row r="23" spans="1:7" ht="18">
      <c r="A23" s="3">
        <v>22</v>
      </c>
      <c r="B23" s="2" t="s">
        <v>332</v>
      </c>
      <c r="C23" s="2" t="s">
        <v>297</v>
      </c>
      <c r="D23" s="15"/>
      <c r="E23" s="13" t="s">
        <v>259</v>
      </c>
      <c r="F23" s="13" t="s">
        <v>435</v>
      </c>
      <c r="G23" s="3"/>
    </row>
    <row r="24" spans="1:7" ht="18">
      <c r="A24" s="3">
        <v>23</v>
      </c>
      <c r="B24" s="2" t="s">
        <v>333</v>
      </c>
      <c r="C24" s="2" t="s">
        <v>288</v>
      </c>
      <c r="D24" s="15"/>
      <c r="E24" s="13" t="s">
        <v>259</v>
      </c>
      <c r="F24" s="13" t="s">
        <v>435</v>
      </c>
      <c r="G24" s="3"/>
    </row>
    <row r="25" spans="1:7" ht="18">
      <c r="A25" s="3">
        <v>24</v>
      </c>
      <c r="B25" s="2" t="s">
        <v>334</v>
      </c>
      <c r="C25" s="2" t="s">
        <v>300</v>
      </c>
      <c r="D25" s="15"/>
      <c r="E25" s="13" t="s">
        <v>259</v>
      </c>
      <c r="F25" s="13" t="s">
        <v>435</v>
      </c>
      <c r="G25" s="3"/>
    </row>
    <row r="26" spans="1:7" ht="18">
      <c r="A26" s="3">
        <v>25</v>
      </c>
      <c r="B26" s="2" t="s">
        <v>335</v>
      </c>
      <c r="C26" s="2" t="s">
        <v>285</v>
      </c>
      <c r="D26" s="15"/>
      <c r="E26" s="13" t="s">
        <v>259</v>
      </c>
      <c r="F26" s="13" t="s">
        <v>437</v>
      </c>
      <c r="G26" s="3" t="s">
        <v>478</v>
      </c>
    </row>
    <row r="27" spans="1:7" ht="18">
      <c r="A27" s="3">
        <v>26</v>
      </c>
      <c r="B27" s="2" t="s">
        <v>336</v>
      </c>
      <c r="C27" s="2" t="s">
        <v>139</v>
      </c>
      <c r="D27" s="15"/>
      <c r="E27" s="13" t="s">
        <v>379</v>
      </c>
      <c r="F27" s="13" t="s">
        <v>437</v>
      </c>
      <c r="G27" s="3" t="s">
        <v>478</v>
      </c>
    </row>
    <row r="28" spans="1:7" ht="18">
      <c r="A28" s="3">
        <v>27</v>
      </c>
      <c r="B28" s="2" t="s">
        <v>337</v>
      </c>
      <c r="C28" s="2" t="s">
        <v>144</v>
      </c>
      <c r="D28" s="15"/>
      <c r="E28" s="13" t="s">
        <v>379</v>
      </c>
      <c r="F28" s="13" t="s">
        <v>437</v>
      </c>
      <c r="G28" s="3" t="s">
        <v>477</v>
      </c>
    </row>
    <row r="29" spans="1:7" ht="18">
      <c r="A29" s="3">
        <v>28</v>
      </c>
      <c r="B29" s="2" t="s">
        <v>419</v>
      </c>
      <c r="C29" s="2" t="s">
        <v>158</v>
      </c>
      <c r="D29" s="15"/>
      <c r="E29" s="13" t="s">
        <v>259</v>
      </c>
      <c r="F29" s="13" t="s">
        <v>437</v>
      </c>
      <c r="G29" s="3" t="s">
        <v>476</v>
      </c>
    </row>
    <row r="30" spans="1:7" ht="18">
      <c r="A30" s="3">
        <v>29</v>
      </c>
      <c r="B30" s="2" t="s">
        <v>420</v>
      </c>
      <c r="C30" s="2" t="s">
        <v>311</v>
      </c>
      <c r="D30" s="15"/>
      <c r="E30" s="13" t="s">
        <v>379</v>
      </c>
      <c r="F30" s="13" t="s">
        <v>435</v>
      </c>
      <c r="G30" s="3" t="s">
        <v>479</v>
      </c>
    </row>
    <row r="31" spans="1:7" ht="18">
      <c r="A31" s="3">
        <v>30</v>
      </c>
      <c r="B31" s="2" t="s">
        <v>421</v>
      </c>
      <c r="C31" s="2" t="s">
        <v>290</v>
      </c>
      <c r="D31" s="15"/>
      <c r="E31" s="13" t="s">
        <v>259</v>
      </c>
      <c r="F31" s="13" t="s">
        <v>435</v>
      </c>
      <c r="G31" s="3"/>
    </row>
    <row r="32" spans="1:7" ht="18">
      <c r="A32" s="3">
        <v>31</v>
      </c>
      <c r="B32" s="2" t="s">
        <v>422</v>
      </c>
      <c r="C32" s="2" t="s">
        <v>289</v>
      </c>
      <c r="D32" s="15"/>
      <c r="E32" s="13" t="s">
        <v>159</v>
      </c>
      <c r="F32" s="13" t="s">
        <v>435</v>
      </c>
      <c r="G32" s="3"/>
    </row>
    <row r="33" spans="1:7" ht="18">
      <c r="A33" s="3">
        <v>32</v>
      </c>
      <c r="B33" s="2" t="s">
        <v>423</v>
      </c>
      <c r="C33" s="2" t="s">
        <v>286</v>
      </c>
      <c r="D33" s="15"/>
      <c r="E33" s="13" t="s">
        <v>159</v>
      </c>
      <c r="F33" s="13" t="s">
        <v>435</v>
      </c>
      <c r="G33" s="3"/>
    </row>
    <row r="34" spans="1:7" ht="18">
      <c r="A34" s="3">
        <v>33</v>
      </c>
      <c r="B34" s="2" t="s">
        <v>424</v>
      </c>
      <c r="C34" s="2" t="s">
        <v>258</v>
      </c>
      <c r="D34" s="15"/>
      <c r="E34" s="13" t="s">
        <v>159</v>
      </c>
      <c r="F34" s="13" t="s">
        <v>435</v>
      </c>
      <c r="G34" s="3"/>
    </row>
    <row r="35" spans="1:7" ht="18">
      <c r="A35" s="3">
        <v>34</v>
      </c>
      <c r="B35" s="2" t="s">
        <v>425</v>
      </c>
      <c r="C35" s="2" t="s">
        <v>294</v>
      </c>
      <c r="D35" s="15"/>
      <c r="E35" s="13" t="s">
        <v>259</v>
      </c>
      <c r="F35" s="13" t="s">
        <v>435</v>
      </c>
      <c r="G35" s="3"/>
    </row>
    <row r="36" spans="1:7" ht="18">
      <c r="A36" s="3">
        <v>35</v>
      </c>
      <c r="B36" s="2" t="s">
        <v>426</v>
      </c>
      <c r="C36" s="2" t="s">
        <v>140</v>
      </c>
      <c r="D36" s="15"/>
      <c r="E36" s="13" t="s">
        <v>379</v>
      </c>
      <c r="F36" s="13" t="s">
        <v>435</v>
      </c>
      <c r="G36" s="8" t="s">
        <v>459</v>
      </c>
    </row>
    <row r="37" spans="1:7" ht="18">
      <c r="A37" s="3">
        <v>36</v>
      </c>
      <c r="B37" s="2" t="s">
        <v>428</v>
      </c>
      <c r="C37" s="2" t="s">
        <v>305</v>
      </c>
      <c r="D37" s="15"/>
      <c r="E37" s="13" t="s">
        <v>379</v>
      </c>
      <c r="F37" s="13" t="s">
        <v>435</v>
      </c>
      <c r="G37" s="8" t="s">
        <v>459</v>
      </c>
    </row>
    <row r="38" spans="1:7" ht="18">
      <c r="A38" s="3">
        <v>37</v>
      </c>
      <c r="B38" s="2" t="s">
        <v>429</v>
      </c>
      <c r="C38" s="2" t="s">
        <v>292</v>
      </c>
      <c r="D38" s="15"/>
      <c r="E38" s="13" t="s">
        <v>259</v>
      </c>
      <c r="F38" s="13" t="s">
        <v>435</v>
      </c>
      <c r="G38" s="8" t="s">
        <v>459</v>
      </c>
    </row>
    <row r="39" spans="1:7" ht="18">
      <c r="A39" s="3">
        <v>38</v>
      </c>
      <c r="B39" s="2" t="s">
        <v>430</v>
      </c>
      <c r="C39" s="2" t="s">
        <v>269</v>
      </c>
      <c r="D39" s="15"/>
      <c r="E39" s="13" t="s">
        <v>259</v>
      </c>
      <c r="F39" s="13" t="s">
        <v>435</v>
      </c>
      <c r="G39" s="8" t="s">
        <v>459</v>
      </c>
    </row>
    <row r="40" spans="1:7" ht="18">
      <c r="A40" s="3">
        <v>39</v>
      </c>
      <c r="B40" s="2" t="s">
        <v>431</v>
      </c>
      <c r="C40" s="2" t="s">
        <v>124</v>
      </c>
      <c r="D40" s="15"/>
      <c r="E40" s="13" t="s">
        <v>379</v>
      </c>
      <c r="F40" s="13" t="s">
        <v>435</v>
      </c>
      <c r="G40" s="8" t="s">
        <v>459</v>
      </c>
    </row>
    <row r="41" spans="1:7" ht="18">
      <c r="A41" s="3">
        <v>40</v>
      </c>
      <c r="B41" s="2" t="s">
        <v>432</v>
      </c>
      <c r="C41" s="2" t="s">
        <v>145</v>
      </c>
      <c r="D41" s="15"/>
      <c r="E41" s="13" t="s">
        <v>379</v>
      </c>
      <c r="F41" s="13" t="s">
        <v>435</v>
      </c>
      <c r="G41" s="8" t="s">
        <v>459</v>
      </c>
    </row>
    <row r="42" spans="1:7" ht="18">
      <c r="A42" s="3">
        <v>41</v>
      </c>
      <c r="B42" s="2" t="s">
        <v>433</v>
      </c>
      <c r="C42" s="2" t="s">
        <v>291</v>
      </c>
      <c r="D42" s="15"/>
      <c r="E42" s="13" t="s">
        <v>259</v>
      </c>
      <c r="F42" s="13" t="s">
        <v>435</v>
      </c>
      <c r="G42" s="3" t="s">
        <v>458</v>
      </c>
    </row>
    <row r="43" spans="1:7" ht="18">
      <c r="A43" s="3">
        <v>42</v>
      </c>
      <c r="B43" s="2" t="s">
        <v>460</v>
      </c>
      <c r="C43" s="2" t="s">
        <v>266</v>
      </c>
      <c r="D43" s="15"/>
      <c r="E43" s="11" t="s">
        <v>159</v>
      </c>
      <c r="F43" s="11" t="s">
        <v>435</v>
      </c>
      <c r="G43" s="3" t="s">
        <v>458</v>
      </c>
    </row>
    <row r="44" spans="1:7" ht="18">
      <c r="A44" s="3">
        <v>43</v>
      </c>
      <c r="B44" s="2" t="s">
        <v>461</v>
      </c>
      <c r="C44" s="2" t="s">
        <v>303</v>
      </c>
      <c r="D44" s="15"/>
      <c r="E44" s="11" t="s">
        <v>379</v>
      </c>
      <c r="F44" s="11" t="s">
        <v>435</v>
      </c>
      <c r="G44" s="3" t="s">
        <v>458</v>
      </c>
    </row>
    <row r="45" spans="1:7" ht="18">
      <c r="A45" s="3">
        <v>44</v>
      </c>
      <c r="B45" s="2" t="s">
        <v>462</v>
      </c>
      <c r="C45" s="2" t="s">
        <v>136</v>
      </c>
      <c r="D45" s="15"/>
      <c r="E45" s="11" t="s">
        <v>150</v>
      </c>
      <c r="F45" s="11" t="s">
        <v>435</v>
      </c>
      <c r="G45" s="3" t="s">
        <v>458</v>
      </c>
    </row>
    <row r="46" spans="1:7" ht="18">
      <c r="A46" s="3">
        <v>45</v>
      </c>
      <c r="B46" s="2" t="s">
        <v>463</v>
      </c>
      <c r="C46" s="2" t="s">
        <v>148</v>
      </c>
      <c r="D46" s="15"/>
      <c r="E46" s="11" t="s">
        <v>379</v>
      </c>
      <c r="F46" s="11" t="s">
        <v>435</v>
      </c>
      <c r="G46" s="3" t="s">
        <v>458</v>
      </c>
    </row>
    <row r="47" spans="1:7" ht="18">
      <c r="A47" s="3">
        <v>46</v>
      </c>
      <c r="B47" s="2" t="s">
        <v>464</v>
      </c>
      <c r="C47" s="2" t="s">
        <v>313</v>
      </c>
      <c r="D47" s="15"/>
      <c r="E47" s="11" t="s">
        <v>150</v>
      </c>
      <c r="F47" s="11" t="s">
        <v>435</v>
      </c>
      <c r="G47" s="3" t="s">
        <v>458</v>
      </c>
    </row>
    <row r="48" spans="1:7" ht="18">
      <c r="A48" s="3">
        <v>47</v>
      </c>
      <c r="B48" s="2" t="s">
        <v>465</v>
      </c>
      <c r="C48" s="2" t="s">
        <v>142</v>
      </c>
      <c r="D48" s="15"/>
      <c r="E48" s="11" t="s">
        <v>379</v>
      </c>
      <c r="F48" s="11" t="s">
        <v>435</v>
      </c>
      <c r="G48" s="3" t="s">
        <v>458</v>
      </c>
    </row>
    <row r="49" spans="1:7" ht="18">
      <c r="A49" s="3">
        <v>48</v>
      </c>
      <c r="B49" s="2" t="s">
        <v>466</v>
      </c>
      <c r="C49" s="2" t="s">
        <v>280</v>
      </c>
      <c r="D49" s="15"/>
      <c r="E49" s="11" t="s">
        <v>259</v>
      </c>
      <c r="F49" s="11" t="s">
        <v>437</v>
      </c>
      <c r="G49" s="3" t="s">
        <v>458</v>
      </c>
    </row>
    <row r="50" spans="1:7" ht="18">
      <c r="A50" s="3">
        <v>49</v>
      </c>
      <c r="B50" s="2" t="s">
        <v>467</v>
      </c>
      <c r="C50" s="2" t="s">
        <v>307</v>
      </c>
      <c r="D50" s="15"/>
      <c r="E50" s="11" t="s">
        <v>379</v>
      </c>
      <c r="F50" s="11" t="s">
        <v>437</v>
      </c>
      <c r="G50" s="3" t="s">
        <v>458</v>
      </c>
    </row>
    <row r="51" spans="1:7" ht="18">
      <c r="A51" s="3">
        <v>50</v>
      </c>
      <c r="B51" s="2" t="s">
        <v>468</v>
      </c>
      <c r="C51" s="2" t="s">
        <v>147</v>
      </c>
      <c r="D51" s="15"/>
      <c r="E51" s="11" t="s">
        <v>379</v>
      </c>
      <c r="F51" s="11" t="s">
        <v>437</v>
      </c>
      <c r="G51" s="3" t="s">
        <v>458</v>
      </c>
    </row>
    <row r="52" spans="1:7" ht="18">
      <c r="A52" s="3">
        <v>51</v>
      </c>
      <c r="B52" s="2" t="s">
        <v>469</v>
      </c>
      <c r="C52" s="2" t="s">
        <v>143</v>
      </c>
      <c r="D52" s="15"/>
      <c r="E52" s="11" t="s">
        <v>134</v>
      </c>
      <c r="F52" s="11" t="s">
        <v>437</v>
      </c>
      <c r="G52" s="3" t="s">
        <v>458</v>
      </c>
    </row>
    <row r="53" spans="1:7" ht="18">
      <c r="A53" s="3">
        <v>52</v>
      </c>
      <c r="B53" s="2" t="s">
        <v>470</v>
      </c>
      <c r="C53" s="2" t="s">
        <v>146</v>
      </c>
      <c r="D53" s="15"/>
      <c r="E53" s="11" t="s">
        <v>160</v>
      </c>
      <c r="F53" s="11" t="s">
        <v>437</v>
      </c>
      <c r="G53" s="3" t="s">
        <v>458</v>
      </c>
    </row>
    <row r="54" spans="1:7" ht="18">
      <c r="A54" s="3">
        <v>53</v>
      </c>
      <c r="B54" s="2" t="s">
        <v>471</v>
      </c>
      <c r="C54" s="2" t="s">
        <v>111</v>
      </c>
      <c r="D54" s="15"/>
      <c r="E54" s="11" t="s">
        <v>379</v>
      </c>
      <c r="F54" s="11" t="s">
        <v>437</v>
      </c>
      <c r="G54" s="3" t="s">
        <v>458</v>
      </c>
    </row>
    <row r="55" spans="1:7" ht="18">
      <c r="A55" s="3">
        <v>54</v>
      </c>
      <c r="B55" s="2" t="s">
        <v>472</v>
      </c>
      <c r="C55" s="2" t="s">
        <v>161</v>
      </c>
      <c r="D55" s="15"/>
      <c r="E55" s="11" t="s">
        <v>379</v>
      </c>
      <c r="F55" s="11" t="s">
        <v>437</v>
      </c>
      <c r="G55" s="3" t="s">
        <v>458</v>
      </c>
    </row>
    <row r="56" spans="1:7" ht="18">
      <c r="A56" s="3">
        <v>55</v>
      </c>
      <c r="B56" s="2" t="s">
        <v>473</v>
      </c>
      <c r="C56" s="2" t="s">
        <v>281</v>
      </c>
      <c r="D56" s="15"/>
      <c r="E56" s="11" t="s">
        <v>159</v>
      </c>
      <c r="F56" s="11" t="s">
        <v>435</v>
      </c>
      <c r="G56" s="3"/>
    </row>
    <row r="57" spans="1:7" ht="18">
      <c r="A57" s="3">
        <v>56</v>
      </c>
      <c r="B57" s="2" t="s">
        <v>474</v>
      </c>
      <c r="C57" s="2" t="s">
        <v>301</v>
      </c>
      <c r="D57" s="15"/>
      <c r="E57" s="11" t="s">
        <v>259</v>
      </c>
      <c r="F57" s="11" t="s">
        <v>435</v>
      </c>
      <c r="G57" s="3"/>
    </row>
    <row r="58" spans="1:7" ht="18">
      <c r="A58" s="3">
        <v>57</v>
      </c>
      <c r="B58" s="2" t="s">
        <v>475</v>
      </c>
      <c r="C58" s="2" t="s">
        <v>113</v>
      </c>
      <c r="D58" s="15"/>
      <c r="E58" s="11" t="s">
        <v>379</v>
      </c>
      <c r="F58" s="11" t="s">
        <v>435</v>
      </c>
      <c r="G58" s="3" t="s">
        <v>315</v>
      </c>
    </row>
    <row r="59" spans="1:7" ht="18">
      <c r="A59" s="3">
        <v>58</v>
      </c>
      <c r="B59" s="2" t="s">
        <v>325</v>
      </c>
      <c r="C59" s="2" t="s">
        <v>263</v>
      </c>
      <c r="D59" s="15"/>
      <c r="E59" s="11" t="s">
        <v>162</v>
      </c>
      <c r="F59" s="11" t="s">
        <v>435</v>
      </c>
      <c r="G59" s="3"/>
    </row>
    <row r="60" spans="1:7" ht="18">
      <c r="A60" s="3">
        <v>59</v>
      </c>
      <c r="B60" s="2" t="s">
        <v>416</v>
      </c>
      <c r="C60" s="2" t="s">
        <v>271</v>
      </c>
      <c r="D60" s="15"/>
      <c r="E60" s="11" t="s">
        <v>163</v>
      </c>
      <c r="F60" s="11" t="s">
        <v>437</v>
      </c>
      <c r="G60" s="3"/>
    </row>
    <row r="61" spans="1:7" ht="18">
      <c r="A61" s="16">
        <v>60</v>
      </c>
      <c r="B61" s="12" t="s">
        <v>417</v>
      </c>
      <c r="C61" s="12" t="s">
        <v>164</v>
      </c>
      <c r="D61" s="15"/>
      <c r="E61" s="17" t="s">
        <v>379</v>
      </c>
      <c r="F61" s="17" t="s">
        <v>435</v>
      </c>
      <c r="G61" s="16" t="s">
        <v>478</v>
      </c>
    </row>
    <row r="62" spans="1:7" ht="18">
      <c r="A62" s="3">
        <v>61</v>
      </c>
      <c r="B62" s="2" t="s">
        <v>418</v>
      </c>
      <c r="C62" s="2" t="s">
        <v>137</v>
      </c>
      <c r="D62" s="18"/>
      <c r="E62" s="11" t="s">
        <v>379</v>
      </c>
      <c r="F62" s="11" t="s">
        <v>435</v>
      </c>
      <c r="G62" s="3"/>
    </row>
    <row r="63" spans="1:7" ht="18">
      <c r="A63" s="3">
        <v>62</v>
      </c>
      <c r="B63" s="2" t="s">
        <v>338</v>
      </c>
      <c r="C63" s="2" t="s">
        <v>236</v>
      </c>
      <c r="D63" s="18"/>
      <c r="E63" s="11"/>
      <c r="F63" s="11" t="s">
        <v>435</v>
      </c>
      <c r="G63" s="3"/>
    </row>
    <row r="64" spans="1:7" ht="18">
      <c r="A64" s="3">
        <v>63</v>
      </c>
      <c r="B64" s="6" t="s">
        <v>339</v>
      </c>
      <c r="C64" s="2"/>
      <c r="D64" s="18"/>
      <c r="E64" s="11"/>
      <c r="F64" s="11" t="s">
        <v>435</v>
      </c>
      <c r="G64" s="3"/>
    </row>
  </sheetData>
  <dataValidations count="1">
    <dataValidation allowBlank="1" showInputMessage="1" showErrorMessage="1" sqref="D2:E64"/>
  </dataValidations>
  <printOptions/>
  <pageMargins left="0.5905511811023623" right="0.5905511811023623" top="0.3937007874015748" bottom="0.3937007874015748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pane ySplit="2" topLeftCell="BM3" activePane="bottomLeft" state="frozen"/>
      <selection pane="topLeft" activeCell="A1" sqref="A1"/>
      <selection pane="bottomLeft" activeCell="G15" sqref="G15"/>
    </sheetView>
  </sheetViews>
  <sheetFormatPr defaultColWidth="13.00390625" defaultRowHeight="13.5"/>
  <cols>
    <col min="1" max="1" width="3.625" style="24" customWidth="1"/>
    <col min="2" max="2" width="15.375" style="24" customWidth="1"/>
    <col min="3" max="3" width="9.625" style="24" customWidth="1"/>
    <col min="4" max="4" width="9.375" style="24" hidden="1" customWidth="1"/>
    <col min="5" max="5" width="6.125" style="24" customWidth="1"/>
    <col min="6" max="6" width="5.50390625" style="24" customWidth="1"/>
    <col min="7" max="7" width="11.875" style="24" customWidth="1"/>
    <col min="8" max="8" width="7.875" style="24" customWidth="1"/>
    <col min="9" max="9" width="8.50390625" style="24" customWidth="1"/>
    <col min="10" max="10" width="8.125" style="24" customWidth="1"/>
    <col min="11" max="16384" width="12.875" style="24" customWidth="1"/>
  </cols>
  <sheetData>
    <row r="1" s="20" customFormat="1" ht="23.25" customHeight="1">
      <c r="A1" s="19" t="s">
        <v>375</v>
      </c>
    </row>
    <row r="2" spans="1:10" ht="21" customHeight="1">
      <c r="A2" s="22" t="s">
        <v>369</v>
      </c>
      <c r="B2" s="38" t="s">
        <v>407</v>
      </c>
      <c r="C2" s="42" t="s">
        <v>341</v>
      </c>
      <c r="D2" s="43" t="s">
        <v>323</v>
      </c>
      <c r="E2" s="44" t="s">
        <v>324</v>
      </c>
      <c r="F2" s="21" t="s">
        <v>371</v>
      </c>
      <c r="G2" s="22" t="s">
        <v>370</v>
      </c>
      <c r="H2" s="21" t="s">
        <v>372</v>
      </c>
      <c r="I2" s="21" t="s">
        <v>373</v>
      </c>
      <c r="J2" s="21" t="s">
        <v>374</v>
      </c>
    </row>
    <row r="3" spans="1:10" ht="21" customHeight="1">
      <c r="A3" s="25">
        <v>1</v>
      </c>
      <c r="B3" s="28" t="s">
        <v>424</v>
      </c>
      <c r="C3" s="32" t="s">
        <v>364</v>
      </c>
      <c r="D3" s="26"/>
      <c r="E3" s="32" t="s">
        <v>353</v>
      </c>
      <c r="F3" s="37" t="s">
        <v>435</v>
      </c>
      <c r="G3" s="32" t="s">
        <v>237</v>
      </c>
      <c r="H3" s="38"/>
      <c r="I3" s="38"/>
      <c r="J3" s="38"/>
    </row>
    <row r="4" spans="1:10" ht="21" customHeight="1">
      <c r="A4" s="23">
        <v>2</v>
      </c>
      <c r="B4" s="29" t="s">
        <v>456</v>
      </c>
      <c r="C4" s="31" t="s">
        <v>346</v>
      </c>
      <c r="D4" s="26"/>
      <c r="E4" s="31" t="s">
        <v>347</v>
      </c>
      <c r="F4" s="38" t="s">
        <v>435</v>
      </c>
      <c r="G4" s="31" t="s">
        <v>238</v>
      </c>
      <c r="H4" s="38"/>
      <c r="I4" s="38"/>
      <c r="J4" s="38"/>
    </row>
    <row r="5" spans="1:10" ht="21" customHeight="1">
      <c r="A5" s="23">
        <v>3</v>
      </c>
      <c r="B5" s="29" t="s">
        <v>325</v>
      </c>
      <c r="C5" s="31" t="s">
        <v>328</v>
      </c>
      <c r="D5" s="26"/>
      <c r="E5" s="35" t="s">
        <v>329</v>
      </c>
      <c r="F5" s="39" t="s">
        <v>435</v>
      </c>
      <c r="G5" s="31" t="s">
        <v>239</v>
      </c>
      <c r="H5" s="38"/>
      <c r="I5" s="38"/>
      <c r="J5" s="38"/>
    </row>
    <row r="6" spans="1:10" ht="21" customHeight="1">
      <c r="A6" s="23">
        <v>4</v>
      </c>
      <c r="B6" s="29" t="s">
        <v>460</v>
      </c>
      <c r="C6" s="31" t="s">
        <v>447</v>
      </c>
      <c r="D6" s="26"/>
      <c r="E6" s="35" t="s">
        <v>448</v>
      </c>
      <c r="F6" s="39" t="s">
        <v>435</v>
      </c>
      <c r="G6" s="31" t="s">
        <v>458</v>
      </c>
      <c r="H6" s="38"/>
      <c r="I6" s="38"/>
      <c r="J6" s="38"/>
    </row>
    <row r="7" spans="1:10" ht="21" customHeight="1">
      <c r="A7" s="23">
        <v>5</v>
      </c>
      <c r="B7" s="29" t="s">
        <v>430</v>
      </c>
      <c r="C7" s="31" t="s">
        <v>368</v>
      </c>
      <c r="D7" s="26"/>
      <c r="E7" s="31" t="s">
        <v>361</v>
      </c>
      <c r="F7" s="38" t="s">
        <v>435</v>
      </c>
      <c r="G7" s="34" t="s">
        <v>459</v>
      </c>
      <c r="H7" s="38"/>
      <c r="I7" s="38"/>
      <c r="J7" s="38"/>
    </row>
    <row r="8" spans="1:10" ht="21" customHeight="1">
      <c r="A8" s="23">
        <v>6</v>
      </c>
      <c r="B8" s="30" t="s">
        <v>416</v>
      </c>
      <c r="C8" s="33" t="s">
        <v>330</v>
      </c>
      <c r="D8" s="26"/>
      <c r="E8" s="36" t="s">
        <v>450</v>
      </c>
      <c r="F8" s="40" t="s">
        <v>437</v>
      </c>
      <c r="G8" s="33" t="s">
        <v>240</v>
      </c>
      <c r="H8" s="38"/>
      <c r="I8" s="38"/>
      <c r="J8" s="38"/>
    </row>
    <row r="9" spans="1:10" ht="21" customHeight="1">
      <c r="A9" s="23">
        <v>7</v>
      </c>
      <c r="B9" s="29" t="s">
        <v>409</v>
      </c>
      <c r="C9" s="31" t="s">
        <v>236</v>
      </c>
      <c r="D9" s="27"/>
      <c r="E9" s="35" t="s">
        <v>410</v>
      </c>
      <c r="F9" s="39" t="s">
        <v>435</v>
      </c>
      <c r="G9" s="31" t="s">
        <v>241</v>
      </c>
      <c r="H9" s="38"/>
      <c r="I9" s="38"/>
      <c r="J9" s="38"/>
    </row>
    <row r="10" spans="1:10" ht="21" customHeight="1">
      <c r="A10" s="23">
        <v>8</v>
      </c>
      <c r="B10" s="28" t="s">
        <v>441</v>
      </c>
      <c r="C10" s="32" t="s">
        <v>344</v>
      </c>
      <c r="D10" s="26"/>
      <c r="E10" s="32" t="s">
        <v>345</v>
      </c>
      <c r="F10" s="37" t="s">
        <v>435</v>
      </c>
      <c r="G10" s="32" t="s">
        <v>242</v>
      </c>
      <c r="H10" s="38"/>
      <c r="I10" s="38"/>
      <c r="J10" s="38"/>
    </row>
    <row r="11" spans="1:10" ht="21" customHeight="1">
      <c r="A11" s="23">
        <v>9</v>
      </c>
      <c r="B11" s="29" t="s">
        <v>436</v>
      </c>
      <c r="C11" s="31" t="s">
        <v>342</v>
      </c>
      <c r="D11" s="26"/>
      <c r="E11" s="31" t="s">
        <v>343</v>
      </c>
      <c r="F11" s="38" t="s">
        <v>437</v>
      </c>
      <c r="G11" s="31" t="s">
        <v>340</v>
      </c>
      <c r="H11" s="38"/>
      <c r="I11" s="38"/>
      <c r="J11" s="38"/>
    </row>
    <row r="12" spans="1:10" ht="21" customHeight="1">
      <c r="A12" s="23">
        <v>10</v>
      </c>
      <c r="B12" s="29" t="s">
        <v>413</v>
      </c>
      <c r="C12" s="31" t="s">
        <v>348</v>
      </c>
      <c r="D12" s="26"/>
      <c r="E12" s="31" t="s">
        <v>347</v>
      </c>
      <c r="F12" s="38" t="s">
        <v>435</v>
      </c>
      <c r="G12" s="31" t="s">
        <v>321</v>
      </c>
      <c r="H12" s="38"/>
      <c r="I12" s="38"/>
      <c r="J12" s="38"/>
    </row>
    <row r="13" spans="1:10" ht="21" customHeight="1">
      <c r="A13" s="23">
        <v>11</v>
      </c>
      <c r="B13" s="29" t="s">
        <v>466</v>
      </c>
      <c r="C13" s="31" t="s">
        <v>449</v>
      </c>
      <c r="D13" s="26"/>
      <c r="E13" s="35" t="s">
        <v>450</v>
      </c>
      <c r="F13" s="39" t="s">
        <v>437</v>
      </c>
      <c r="G13" s="31" t="s">
        <v>458</v>
      </c>
      <c r="H13" s="38"/>
      <c r="I13" s="38"/>
      <c r="J13" s="38"/>
    </row>
    <row r="14" spans="1:10" ht="21" customHeight="1">
      <c r="A14" s="23">
        <v>12</v>
      </c>
      <c r="B14" s="29" t="s">
        <v>473</v>
      </c>
      <c r="C14" s="31" t="s">
        <v>326</v>
      </c>
      <c r="D14" s="26"/>
      <c r="E14" s="35" t="s">
        <v>448</v>
      </c>
      <c r="F14" s="39" t="s">
        <v>435</v>
      </c>
      <c r="G14" s="31" t="s">
        <v>243</v>
      </c>
      <c r="H14" s="38"/>
      <c r="I14" s="38"/>
      <c r="J14" s="38"/>
    </row>
    <row r="15" spans="1:10" ht="21" customHeight="1">
      <c r="A15" s="23">
        <v>13</v>
      </c>
      <c r="B15" s="30" t="s">
        <v>331</v>
      </c>
      <c r="C15" s="33" t="s">
        <v>354</v>
      </c>
      <c r="D15" s="26"/>
      <c r="E15" s="33" t="s">
        <v>353</v>
      </c>
      <c r="F15" s="41" t="s">
        <v>435</v>
      </c>
      <c r="G15" s="33" t="s">
        <v>239</v>
      </c>
      <c r="H15" s="38"/>
      <c r="I15" s="38"/>
      <c r="J15" s="38"/>
    </row>
    <row r="16" spans="1:10" ht="21" customHeight="1">
      <c r="A16" s="23">
        <v>14</v>
      </c>
      <c r="B16" s="29" t="s">
        <v>339</v>
      </c>
      <c r="C16" s="34" t="s">
        <v>244</v>
      </c>
      <c r="D16" s="27"/>
      <c r="E16" s="35" t="s">
        <v>411</v>
      </c>
      <c r="F16" s="39" t="s">
        <v>435</v>
      </c>
      <c r="G16" s="31" t="s">
        <v>242</v>
      </c>
      <c r="H16" s="38"/>
      <c r="I16" s="38"/>
      <c r="J16" s="38"/>
    </row>
    <row r="17" spans="1:10" ht="21" customHeight="1">
      <c r="A17" s="23">
        <v>15</v>
      </c>
      <c r="B17" s="28" t="s">
        <v>335</v>
      </c>
      <c r="C17" s="32" t="s">
        <v>358</v>
      </c>
      <c r="D17" s="26"/>
      <c r="E17" s="32" t="s">
        <v>351</v>
      </c>
      <c r="F17" s="37" t="s">
        <v>437</v>
      </c>
      <c r="G17" s="32" t="s">
        <v>478</v>
      </c>
      <c r="H17" s="38"/>
      <c r="I17" s="38"/>
      <c r="J17" s="38"/>
    </row>
    <row r="18" spans="1:10" ht="21" customHeight="1">
      <c r="A18" s="23">
        <v>16</v>
      </c>
      <c r="B18" s="29" t="s">
        <v>423</v>
      </c>
      <c r="C18" s="31" t="s">
        <v>363</v>
      </c>
      <c r="D18" s="26"/>
      <c r="E18" s="31" t="s">
        <v>361</v>
      </c>
      <c r="F18" s="38" t="s">
        <v>435</v>
      </c>
      <c r="G18" s="31" t="s">
        <v>237</v>
      </c>
      <c r="H18" s="38"/>
      <c r="I18" s="38"/>
      <c r="J18" s="38"/>
    </row>
    <row r="19" spans="1:10" ht="21" customHeight="1">
      <c r="A19" s="23">
        <v>17</v>
      </c>
      <c r="B19" s="29" t="s">
        <v>414</v>
      </c>
      <c r="C19" s="31" t="s">
        <v>349</v>
      </c>
      <c r="D19" s="26"/>
      <c r="E19" s="31" t="s">
        <v>347</v>
      </c>
      <c r="F19" s="38" t="s">
        <v>437</v>
      </c>
      <c r="G19" s="31" t="s">
        <v>321</v>
      </c>
      <c r="H19" s="38"/>
      <c r="I19" s="38"/>
      <c r="J19" s="38"/>
    </row>
    <row r="20" spans="1:10" ht="21" customHeight="1">
      <c r="A20" s="23">
        <v>18</v>
      </c>
      <c r="B20" s="29" t="s">
        <v>333</v>
      </c>
      <c r="C20" s="31" t="s">
        <v>356</v>
      </c>
      <c r="D20" s="26"/>
      <c r="E20" s="31" t="s">
        <v>353</v>
      </c>
      <c r="F20" s="38" t="s">
        <v>435</v>
      </c>
      <c r="G20" s="31" t="s">
        <v>245</v>
      </c>
      <c r="H20" s="38"/>
      <c r="I20" s="38"/>
      <c r="J20" s="38"/>
    </row>
    <row r="21" spans="1:10" ht="21" customHeight="1">
      <c r="A21" s="23">
        <v>19</v>
      </c>
      <c r="B21" s="29" t="s">
        <v>422</v>
      </c>
      <c r="C21" s="31" t="s">
        <v>362</v>
      </c>
      <c r="D21" s="26"/>
      <c r="E21" s="31" t="s">
        <v>361</v>
      </c>
      <c r="F21" s="38" t="s">
        <v>435</v>
      </c>
      <c r="G21" s="31" t="s">
        <v>242</v>
      </c>
      <c r="H21" s="38"/>
      <c r="I21" s="38"/>
      <c r="J21" s="38"/>
    </row>
    <row r="22" spans="1:10" ht="21" customHeight="1">
      <c r="A22" s="23">
        <v>20</v>
      </c>
      <c r="B22" s="29" t="s">
        <v>421</v>
      </c>
      <c r="C22" s="31" t="s">
        <v>360</v>
      </c>
      <c r="D22" s="26"/>
      <c r="E22" s="31" t="s">
        <v>361</v>
      </c>
      <c r="F22" s="38" t="s">
        <v>435</v>
      </c>
      <c r="G22" s="31" t="s">
        <v>246</v>
      </c>
      <c r="H22" s="38"/>
      <c r="I22" s="38"/>
      <c r="J22" s="38"/>
    </row>
    <row r="23" spans="1:10" ht="21" customHeight="1">
      <c r="A23" s="23">
        <v>21</v>
      </c>
      <c r="B23" s="29" t="s">
        <v>433</v>
      </c>
      <c r="C23" s="31" t="s">
        <v>446</v>
      </c>
      <c r="D23" s="26"/>
      <c r="E23" s="31" t="s">
        <v>361</v>
      </c>
      <c r="F23" s="38" t="s">
        <v>435</v>
      </c>
      <c r="G23" s="31" t="s">
        <v>458</v>
      </c>
      <c r="H23" s="38"/>
      <c r="I23" s="38"/>
      <c r="J23" s="38"/>
    </row>
    <row r="24" spans="1:10" ht="21" customHeight="1">
      <c r="A24" s="23">
        <v>22</v>
      </c>
      <c r="B24" s="29" t="s">
        <v>429</v>
      </c>
      <c r="C24" s="31" t="s">
        <v>367</v>
      </c>
      <c r="D24" s="26"/>
      <c r="E24" s="31" t="s">
        <v>361</v>
      </c>
      <c r="F24" s="38" t="s">
        <v>435</v>
      </c>
      <c r="G24" s="34" t="s">
        <v>459</v>
      </c>
      <c r="H24" s="38"/>
      <c r="I24" s="38"/>
      <c r="J24" s="38"/>
    </row>
    <row r="25" spans="1:10" ht="21" customHeight="1">
      <c r="A25" s="23">
        <v>23</v>
      </c>
      <c r="B25" s="29" t="s">
        <v>425</v>
      </c>
      <c r="C25" s="31" t="s">
        <v>365</v>
      </c>
      <c r="D25" s="26"/>
      <c r="E25" s="31" t="s">
        <v>366</v>
      </c>
      <c r="F25" s="38" t="s">
        <v>435</v>
      </c>
      <c r="G25" s="31" t="s">
        <v>247</v>
      </c>
      <c r="H25" s="38"/>
      <c r="I25" s="38"/>
      <c r="J25" s="38"/>
    </row>
    <row r="26" spans="1:10" ht="21" customHeight="1">
      <c r="A26" s="23">
        <v>24</v>
      </c>
      <c r="B26" s="29" t="s">
        <v>419</v>
      </c>
      <c r="C26" s="31" t="s">
        <v>359</v>
      </c>
      <c r="D26" s="26"/>
      <c r="E26" s="31" t="s">
        <v>351</v>
      </c>
      <c r="F26" s="38" t="s">
        <v>437</v>
      </c>
      <c r="G26" s="31" t="s">
        <v>476</v>
      </c>
      <c r="H26" s="38"/>
      <c r="I26" s="38"/>
      <c r="J26" s="38"/>
    </row>
    <row r="27" spans="1:10" ht="21" customHeight="1">
      <c r="A27" s="23">
        <v>25</v>
      </c>
      <c r="B27" s="29" t="s">
        <v>332</v>
      </c>
      <c r="C27" s="31" t="s">
        <v>355</v>
      </c>
      <c r="D27" s="26"/>
      <c r="E27" s="31" t="s">
        <v>351</v>
      </c>
      <c r="F27" s="38" t="s">
        <v>435</v>
      </c>
      <c r="G27" s="31" t="s">
        <v>248</v>
      </c>
      <c r="H27" s="38"/>
      <c r="I27" s="38"/>
      <c r="J27" s="38"/>
    </row>
    <row r="28" spans="1:10" ht="21" customHeight="1">
      <c r="A28" s="23">
        <v>26</v>
      </c>
      <c r="B28" s="29" t="s">
        <v>412</v>
      </c>
      <c r="C28" s="31" t="s">
        <v>352</v>
      </c>
      <c r="D28" s="26"/>
      <c r="E28" s="31" t="s">
        <v>353</v>
      </c>
      <c r="F28" s="38" t="s">
        <v>435</v>
      </c>
      <c r="G28" s="31" t="s">
        <v>239</v>
      </c>
      <c r="H28" s="38"/>
      <c r="I28" s="38"/>
      <c r="J28" s="38"/>
    </row>
    <row r="29" spans="1:10" ht="21" customHeight="1">
      <c r="A29" s="23">
        <v>27</v>
      </c>
      <c r="B29" s="29" t="s">
        <v>443</v>
      </c>
      <c r="C29" s="31" t="s">
        <v>350</v>
      </c>
      <c r="D29" s="26"/>
      <c r="E29" s="31" t="s">
        <v>351</v>
      </c>
      <c r="F29" s="38" t="s">
        <v>435</v>
      </c>
      <c r="G29" s="31" t="s">
        <v>249</v>
      </c>
      <c r="H29" s="38"/>
      <c r="I29" s="38"/>
      <c r="J29" s="38"/>
    </row>
    <row r="30" spans="1:10" ht="21" customHeight="1">
      <c r="A30" s="23">
        <v>28</v>
      </c>
      <c r="B30" s="29" t="s">
        <v>334</v>
      </c>
      <c r="C30" s="31" t="s">
        <v>357</v>
      </c>
      <c r="D30" s="26"/>
      <c r="E30" s="31" t="s">
        <v>351</v>
      </c>
      <c r="F30" s="38" t="s">
        <v>435</v>
      </c>
      <c r="G30" s="31" t="s">
        <v>237</v>
      </c>
      <c r="H30" s="38"/>
      <c r="I30" s="38"/>
      <c r="J30" s="38"/>
    </row>
    <row r="31" spans="1:10" ht="21" customHeight="1">
      <c r="A31" s="23">
        <v>29</v>
      </c>
      <c r="B31" s="29" t="s">
        <v>474</v>
      </c>
      <c r="C31" s="31" t="s">
        <v>327</v>
      </c>
      <c r="D31" s="26"/>
      <c r="E31" s="35" t="s">
        <v>450</v>
      </c>
      <c r="F31" s="39" t="s">
        <v>435</v>
      </c>
      <c r="G31" s="31" t="s">
        <v>242</v>
      </c>
      <c r="H31" s="38"/>
      <c r="I31" s="38"/>
      <c r="J31" s="38"/>
    </row>
    <row r="33" spans="1:7" ht="18">
      <c r="A33" s="20"/>
      <c r="B33" s="20"/>
      <c r="C33" s="20"/>
      <c r="D33" s="20"/>
      <c r="E33" s="20"/>
      <c r="F33" s="20"/>
      <c r="G33" s="20"/>
    </row>
    <row r="34" spans="1:7" ht="18">
      <c r="A34" s="20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2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20"/>
    </row>
    <row r="40" spans="1:7" ht="18">
      <c r="A40" s="20"/>
      <c r="B40" s="20"/>
      <c r="C40" s="20"/>
      <c r="D40" s="20"/>
      <c r="E40" s="20"/>
      <c r="F40" s="20"/>
      <c r="G40" s="20"/>
    </row>
    <row r="41" spans="1:7" ht="18">
      <c r="A41" s="20"/>
      <c r="B41" s="20"/>
      <c r="C41" s="20"/>
      <c r="D41" s="20"/>
      <c r="E41" s="20"/>
      <c r="F41" s="20"/>
      <c r="G41" s="20"/>
    </row>
    <row r="42" spans="1:7" ht="18">
      <c r="A42" s="20"/>
      <c r="B42" s="20"/>
      <c r="C42" s="20"/>
      <c r="D42" s="20"/>
      <c r="E42" s="20"/>
      <c r="F42" s="20"/>
      <c r="G42" s="20"/>
    </row>
    <row r="43" spans="1:7" ht="18">
      <c r="A43" s="20"/>
      <c r="B43" s="20"/>
      <c r="C43" s="20"/>
      <c r="D43" s="20"/>
      <c r="E43" s="20"/>
      <c r="F43" s="20"/>
      <c r="G43" s="20"/>
    </row>
    <row r="44" spans="1:7" ht="18">
      <c r="A44" s="20"/>
      <c r="B44" s="20"/>
      <c r="C44" s="20"/>
      <c r="D44" s="20"/>
      <c r="E44" s="20"/>
      <c r="F44" s="20"/>
      <c r="G44" s="20"/>
    </row>
    <row r="45" spans="1:7" ht="18">
      <c r="A45" s="20"/>
      <c r="B45" s="20"/>
      <c r="C45" s="20"/>
      <c r="D45" s="20"/>
      <c r="E45" s="20"/>
      <c r="F45" s="20"/>
      <c r="G45" s="20"/>
    </row>
    <row r="46" spans="1:7" ht="18">
      <c r="A46" s="20"/>
      <c r="B46" s="20"/>
      <c r="C46" s="20"/>
      <c r="D46" s="20"/>
      <c r="E46" s="20"/>
      <c r="F46" s="20"/>
      <c r="G46" s="20"/>
    </row>
    <row r="47" spans="1:7" ht="18">
      <c r="A47" s="20"/>
      <c r="B47" s="20"/>
      <c r="C47" s="20"/>
      <c r="D47" s="20"/>
      <c r="E47" s="20"/>
      <c r="F47" s="20"/>
      <c r="G47" s="20"/>
    </row>
    <row r="48" spans="1:7" ht="18">
      <c r="A48" s="20"/>
      <c r="B48" s="20"/>
      <c r="C48" s="20"/>
      <c r="D48" s="20"/>
      <c r="E48" s="20"/>
      <c r="F48" s="20"/>
      <c r="G48" s="20"/>
    </row>
    <row r="49" spans="1:7" ht="18">
      <c r="A49" s="20"/>
      <c r="B49" s="20"/>
      <c r="C49" s="20"/>
      <c r="D49" s="20"/>
      <c r="E49" s="20"/>
      <c r="F49" s="20"/>
      <c r="G49" s="20"/>
    </row>
    <row r="50" spans="1:7" ht="18">
      <c r="A50" s="20"/>
      <c r="B50" s="20"/>
      <c r="C50" s="20"/>
      <c r="D50" s="20"/>
      <c r="E50" s="20"/>
      <c r="F50" s="20"/>
      <c r="G50" s="20"/>
    </row>
    <row r="51" spans="1:7" ht="18">
      <c r="A51" s="20"/>
      <c r="B51" s="20"/>
      <c r="C51" s="20"/>
      <c r="D51" s="20"/>
      <c r="E51" s="20"/>
      <c r="F51" s="20"/>
      <c r="G51" s="20"/>
    </row>
    <row r="52" spans="1:7" ht="18">
      <c r="A52" s="20"/>
      <c r="B52" s="20"/>
      <c r="C52" s="20"/>
      <c r="D52" s="20"/>
      <c r="E52" s="20"/>
      <c r="F52" s="20"/>
      <c r="G52" s="20"/>
    </row>
    <row r="53" spans="1:7" ht="18">
      <c r="A53" s="20"/>
      <c r="B53" s="20"/>
      <c r="C53" s="20"/>
      <c r="D53" s="20"/>
      <c r="E53" s="20"/>
      <c r="F53" s="20"/>
      <c r="G53" s="20"/>
    </row>
    <row r="54" spans="1:7" ht="18">
      <c r="A54" s="20"/>
      <c r="B54" s="20"/>
      <c r="C54" s="20"/>
      <c r="D54" s="20"/>
      <c r="E54" s="20"/>
      <c r="F54" s="20"/>
      <c r="G54" s="20"/>
    </row>
    <row r="55" spans="1:7" ht="18">
      <c r="A55" s="20"/>
      <c r="B55" s="20"/>
      <c r="C55" s="20"/>
      <c r="D55" s="20"/>
      <c r="E55" s="20"/>
      <c r="F55" s="20"/>
      <c r="G55" s="20"/>
    </row>
    <row r="56" spans="1:7" ht="18">
      <c r="A56" s="20"/>
      <c r="B56" s="20"/>
      <c r="C56" s="20"/>
      <c r="D56" s="20"/>
      <c r="E56" s="20"/>
      <c r="F56" s="20"/>
      <c r="G56" s="20"/>
    </row>
    <row r="57" spans="1:7" ht="18">
      <c r="A57" s="20"/>
      <c r="B57" s="20"/>
      <c r="C57" s="20"/>
      <c r="D57" s="20"/>
      <c r="E57" s="20"/>
      <c r="F57" s="20"/>
      <c r="G57" s="20"/>
    </row>
    <row r="58" spans="1:7" ht="18">
      <c r="A58" s="20"/>
      <c r="B58" s="20"/>
      <c r="C58" s="20"/>
      <c r="D58" s="20"/>
      <c r="E58" s="20"/>
      <c r="F58" s="20"/>
      <c r="G58" s="20"/>
    </row>
    <row r="59" spans="1:7" ht="18">
      <c r="A59" s="20"/>
      <c r="B59" s="20"/>
      <c r="C59" s="20"/>
      <c r="D59" s="20"/>
      <c r="E59" s="20"/>
      <c r="F59" s="20"/>
      <c r="G59" s="20"/>
    </row>
    <row r="60" spans="1:7" ht="18">
      <c r="A60" s="20"/>
      <c r="B60" s="20"/>
      <c r="C60" s="20"/>
      <c r="D60" s="20"/>
      <c r="E60" s="20"/>
      <c r="F60" s="20"/>
      <c r="G60" s="20"/>
    </row>
    <row r="61" spans="1:7" ht="18">
      <c r="A61" s="20"/>
      <c r="B61" s="20"/>
      <c r="C61" s="20"/>
      <c r="D61" s="20"/>
      <c r="E61" s="20"/>
      <c r="F61" s="20"/>
      <c r="G61" s="20"/>
    </row>
    <row r="62" spans="1:7" ht="18">
      <c r="A62" s="20"/>
      <c r="B62" s="20"/>
      <c r="C62" s="20"/>
      <c r="D62" s="20"/>
      <c r="E62" s="20"/>
      <c r="F62" s="20"/>
      <c r="G62" s="20"/>
    </row>
    <row r="63" spans="1:7" ht="18">
      <c r="A63" s="20"/>
      <c r="B63" s="20"/>
      <c r="C63" s="20"/>
      <c r="D63" s="20"/>
      <c r="E63" s="20"/>
      <c r="F63" s="20"/>
      <c r="G63" s="20"/>
    </row>
    <row r="64" spans="1:7" ht="18">
      <c r="A64" s="20"/>
      <c r="B64" s="20"/>
      <c r="C64" s="20"/>
      <c r="D64" s="20"/>
      <c r="E64" s="20"/>
      <c r="F64" s="20"/>
      <c r="G64" s="20"/>
    </row>
    <row r="65" spans="1:7" ht="18">
      <c r="A65" s="20"/>
      <c r="B65" s="20"/>
      <c r="C65" s="20"/>
      <c r="D65" s="20"/>
      <c r="E65" s="20"/>
      <c r="F65" s="20"/>
      <c r="G65" s="20"/>
    </row>
  </sheetData>
  <dataValidations count="1">
    <dataValidation allowBlank="1" showInputMessage="1" showErrorMessage="1" sqref="D3:E31"/>
  </dataValidations>
  <printOptions horizontalCentered="1"/>
  <pageMargins left="0.47" right="0.46" top="0.6299212598425197" bottom="0.3937007874015748" header="0.5118110236220472" footer="0.5118110236220472"/>
  <pageSetup orientation="portrait" paperSize="9" scale="1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pane ySplit="2" topLeftCell="BM3" activePane="bottomLeft" state="frozen"/>
      <selection pane="topLeft" activeCell="A1" sqref="A1"/>
      <selection pane="bottomLeft" activeCell="F28" sqref="F28"/>
    </sheetView>
  </sheetViews>
  <sheetFormatPr defaultColWidth="13.00390625" defaultRowHeight="13.5"/>
  <cols>
    <col min="1" max="1" width="3.625" style="24" customWidth="1"/>
    <col min="2" max="2" width="15.375" style="24" customWidth="1"/>
    <col min="3" max="3" width="9.625" style="24" customWidth="1"/>
    <col min="4" max="4" width="9.375" style="24" hidden="1" customWidth="1"/>
    <col min="5" max="5" width="6.125" style="24" customWidth="1"/>
    <col min="6" max="6" width="5.50390625" style="24" customWidth="1"/>
    <col min="7" max="7" width="11.875" style="24" customWidth="1"/>
    <col min="8" max="8" width="7.875" style="24" customWidth="1"/>
    <col min="9" max="9" width="8.50390625" style="24" customWidth="1"/>
    <col min="10" max="10" width="8.125" style="24" customWidth="1"/>
    <col min="11" max="16384" width="12.875" style="24" customWidth="1"/>
  </cols>
  <sheetData>
    <row r="1" s="20" customFormat="1" ht="23.25" customHeight="1">
      <c r="A1" s="19" t="s">
        <v>235</v>
      </c>
    </row>
    <row r="2" spans="1:10" ht="21" customHeight="1">
      <c r="A2" s="22" t="s">
        <v>369</v>
      </c>
      <c r="B2" s="38" t="s">
        <v>407</v>
      </c>
      <c r="C2" s="42" t="s">
        <v>341</v>
      </c>
      <c r="D2" s="43" t="s">
        <v>323</v>
      </c>
      <c r="E2" s="44" t="s">
        <v>324</v>
      </c>
      <c r="F2" s="21" t="s">
        <v>371</v>
      </c>
      <c r="G2" s="22" t="s">
        <v>370</v>
      </c>
      <c r="H2" s="21" t="s">
        <v>372</v>
      </c>
      <c r="I2" s="21" t="s">
        <v>373</v>
      </c>
      <c r="J2" s="21" t="s">
        <v>374</v>
      </c>
    </row>
    <row r="3" spans="1:10" ht="21" customHeight="1">
      <c r="A3" s="23">
        <v>1</v>
      </c>
      <c r="B3" s="29" t="s">
        <v>461</v>
      </c>
      <c r="C3" s="31" t="s">
        <v>376</v>
      </c>
      <c r="D3" s="26"/>
      <c r="E3" s="31" t="s">
        <v>377</v>
      </c>
      <c r="F3" s="38" t="s">
        <v>435</v>
      </c>
      <c r="G3" s="31" t="s">
        <v>458</v>
      </c>
      <c r="H3" s="38"/>
      <c r="I3" s="38"/>
      <c r="J3" s="38"/>
    </row>
    <row r="4" spans="1:10" ht="21" customHeight="1">
      <c r="A4" s="25">
        <v>2</v>
      </c>
      <c r="B4" s="28" t="s">
        <v>428</v>
      </c>
      <c r="C4" s="32" t="s">
        <v>378</v>
      </c>
      <c r="D4" s="26"/>
      <c r="E4" s="32" t="s">
        <v>379</v>
      </c>
      <c r="F4" s="37" t="s">
        <v>435</v>
      </c>
      <c r="G4" s="32" t="s">
        <v>459</v>
      </c>
      <c r="H4" s="38"/>
      <c r="I4" s="38"/>
      <c r="J4" s="38"/>
    </row>
    <row r="5" spans="1:10" ht="21" customHeight="1">
      <c r="A5" s="23">
        <v>3</v>
      </c>
      <c r="B5" s="29" t="s">
        <v>467</v>
      </c>
      <c r="C5" s="31" t="s">
        <v>380</v>
      </c>
      <c r="D5" s="26"/>
      <c r="E5" s="31" t="s">
        <v>381</v>
      </c>
      <c r="F5" s="38" t="s">
        <v>437</v>
      </c>
      <c r="G5" s="31" t="s">
        <v>458</v>
      </c>
      <c r="H5" s="38"/>
      <c r="I5" s="38"/>
      <c r="J5" s="38"/>
    </row>
    <row r="6" spans="1:10" ht="21" customHeight="1">
      <c r="A6" s="23">
        <v>4</v>
      </c>
      <c r="B6" s="29" t="s">
        <v>434</v>
      </c>
      <c r="C6" s="31" t="s">
        <v>382</v>
      </c>
      <c r="D6" s="26"/>
      <c r="E6" s="35" t="s">
        <v>383</v>
      </c>
      <c r="F6" s="39" t="s">
        <v>435</v>
      </c>
      <c r="G6" s="31" t="s">
        <v>478</v>
      </c>
      <c r="H6" s="38"/>
      <c r="I6" s="38"/>
      <c r="J6" s="38"/>
    </row>
    <row r="7" spans="1:10" ht="21" customHeight="1">
      <c r="A7" s="23">
        <v>5</v>
      </c>
      <c r="B7" s="29" t="s">
        <v>420</v>
      </c>
      <c r="C7" s="31" t="s">
        <v>384</v>
      </c>
      <c r="D7" s="26"/>
      <c r="E7" s="35" t="s">
        <v>385</v>
      </c>
      <c r="F7" s="39" t="s">
        <v>435</v>
      </c>
      <c r="G7" s="31" t="s">
        <v>479</v>
      </c>
      <c r="H7" s="38"/>
      <c r="I7" s="38"/>
      <c r="J7" s="38"/>
    </row>
    <row r="8" spans="1:10" ht="21" customHeight="1">
      <c r="A8" s="23">
        <v>6</v>
      </c>
      <c r="B8" s="29" t="s">
        <v>464</v>
      </c>
      <c r="C8" s="31" t="s">
        <v>386</v>
      </c>
      <c r="D8" s="26"/>
      <c r="E8" s="31" t="s">
        <v>377</v>
      </c>
      <c r="F8" s="38" t="s">
        <v>435</v>
      </c>
      <c r="G8" s="34" t="s">
        <v>458</v>
      </c>
      <c r="H8" s="38"/>
      <c r="I8" s="38"/>
      <c r="J8" s="38"/>
    </row>
    <row r="9" spans="1:10" ht="21" customHeight="1">
      <c r="A9" s="23">
        <v>7</v>
      </c>
      <c r="B9" s="30" t="s">
        <v>453</v>
      </c>
      <c r="C9" s="33" t="s">
        <v>387</v>
      </c>
      <c r="D9" s="26"/>
      <c r="E9" s="36" t="s">
        <v>377</v>
      </c>
      <c r="F9" s="40" t="s">
        <v>435</v>
      </c>
      <c r="G9" s="33" t="s">
        <v>319</v>
      </c>
      <c r="H9" s="38"/>
      <c r="I9" s="38"/>
      <c r="J9" s="38"/>
    </row>
    <row r="10" spans="1:10" ht="21" customHeight="1">
      <c r="A10" s="23">
        <v>8</v>
      </c>
      <c r="B10" s="29" t="s">
        <v>455</v>
      </c>
      <c r="C10" s="31" t="s">
        <v>388</v>
      </c>
      <c r="D10" s="27"/>
      <c r="E10" s="35" t="s">
        <v>389</v>
      </c>
      <c r="F10" s="39" t="s">
        <v>435</v>
      </c>
      <c r="G10" s="31" t="s">
        <v>320</v>
      </c>
      <c r="H10" s="38"/>
      <c r="I10" s="38"/>
      <c r="J10" s="38"/>
    </row>
    <row r="11" spans="1:10" ht="21" customHeight="1">
      <c r="A11" s="23">
        <v>9</v>
      </c>
      <c r="B11" s="28" t="s">
        <v>440</v>
      </c>
      <c r="C11" s="32" t="s">
        <v>390</v>
      </c>
      <c r="D11" s="26"/>
      <c r="E11" s="32" t="s">
        <v>379</v>
      </c>
      <c r="F11" s="37" t="s">
        <v>435</v>
      </c>
      <c r="G11" s="32" t="s">
        <v>316</v>
      </c>
      <c r="H11" s="38"/>
      <c r="I11" s="38"/>
      <c r="J11" s="38"/>
    </row>
    <row r="12" spans="1:10" ht="21" customHeight="1">
      <c r="A12" s="23">
        <v>10</v>
      </c>
      <c r="B12" s="29" t="s">
        <v>454</v>
      </c>
      <c r="C12" s="31" t="s">
        <v>391</v>
      </c>
      <c r="D12" s="26"/>
      <c r="E12" s="31" t="s">
        <v>392</v>
      </c>
      <c r="F12" s="38" t="s">
        <v>435</v>
      </c>
      <c r="G12" s="31" t="s">
        <v>250</v>
      </c>
      <c r="H12" s="38"/>
      <c r="I12" s="38"/>
      <c r="J12" s="38"/>
    </row>
    <row r="13" spans="1:10" ht="21" customHeight="1">
      <c r="A13" s="23">
        <v>11</v>
      </c>
      <c r="B13" s="29" t="s">
        <v>471</v>
      </c>
      <c r="C13" s="31" t="s">
        <v>393</v>
      </c>
      <c r="D13" s="26"/>
      <c r="E13" s="31" t="s">
        <v>379</v>
      </c>
      <c r="F13" s="38" t="s">
        <v>437</v>
      </c>
      <c r="G13" s="31" t="s">
        <v>458</v>
      </c>
      <c r="H13" s="38"/>
      <c r="I13" s="38"/>
      <c r="J13" s="38"/>
    </row>
    <row r="14" spans="1:10" ht="21" customHeight="1">
      <c r="A14" s="23">
        <v>12</v>
      </c>
      <c r="B14" s="29" t="s">
        <v>475</v>
      </c>
      <c r="C14" s="31" t="s">
        <v>394</v>
      </c>
      <c r="D14" s="26"/>
      <c r="E14" s="35" t="s">
        <v>395</v>
      </c>
      <c r="F14" s="39" t="s">
        <v>435</v>
      </c>
      <c r="G14" s="31" t="s">
        <v>315</v>
      </c>
      <c r="H14" s="38"/>
      <c r="I14" s="38"/>
      <c r="J14" s="38"/>
    </row>
    <row r="15" spans="1:10" ht="21" customHeight="1">
      <c r="A15" s="23">
        <v>13</v>
      </c>
      <c r="B15" s="29" t="s">
        <v>457</v>
      </c>
      <c r="C15" s="31" t="s">
        <v>396</v>
      </c>
      <c r="D15" s="26"/>
      <c r="E15" s="35" t="s">
        <v>379</v>
      </c>
      <c r="F15" s="39" t="s">
        <v>435</v>
      </c>
      <c r="G15" s="31" t="s">
        <v>322</v>
      </c>
      <c r="H15" s="38"/>
      <c r="I15" s="38"/>
      <c r="J15" s="38"/>
    </row>
    <row r="16" spans="1:10" ht="21" customHeight="1">
      <c r="A16" s="23">
        <v>14</v>
      </c>
      <c r="B16" s="30" t="s">
        <v>444</v>
      </c>
      <c r="C16" s="33" t="s">
        <v>397</v>
      </c>
      <c r="D16" s="26"/>
      <c r="E16" s="33" t="s">
        <v>379</v>
      </c>
      <c r="F16" s="41" t="s">
        <v>435</v>
      </c>
      <c r="G16" s="33" t="s">
        <v>398</v>
      </c>
      <c r="H16" s="38"/>
      <c r="I16" s="38"/>
      <c r="J16" s="38"/>
    </row>
    <row r="17" spans="1:10" ht="21" customHeight="1">
      <c r="A17" s="23">
        <v>15</v>
      </c>
      <c r="B17" s="29" t="s">
        <v>417</v>
      </c>
      <c r="C17" s="34" t="s">
        <v>399</v>
      </c>
      <c r="D17" s="27"/>
      <c r="E17" s="35" t="s">
        <v>377</v>
      </c>
      <c r="F17" s="39" t="s">
        <v>435</v>
      </c>
      <c r="G17" s="31" t="s">
        <v>478</v>
      </c>
      <c r="H17" s="38"/>
      <c r="I17" s="38"/>
      <c r="J17" s="38"/>
    </row>
    <row r="18" spans="1:10" ht="21" customHeight="1">
      <c r="A18" s="23">
        <v>16</v>
      </c>
      <c r="B18" s="28" t="s">
        <v>431</v>
      </c>
      <c r="C18" s="32" t="s">
        <v>400</v>
      </c>
      <c r="D18" s="26"/>
      <c r="E18" s="32" t="s">
        <v>379</v>
      </c>
      <c r="F18" s="37" t="s">
        <v>435</v>
      </c>
      <c r="G18" s="32" t="s">
        <v>459</v>
      </c>
      <c r="H18" s="38"/>
      <c r="I18" s="38"/>
      <c r="J18" s="38"/>
    </row>
    <row r="19" spans="1:10" ht="21" customHeight="1">
      <c r="A19" s="23">
        <v>17</v>
      </c>
      <c r="B19" s="29" t="s">
        <v>415</v>
      </c>
      <c r="C19" s="31" t="s">
        <v>401</v>
      </c>
      <c r="D19" s="26"/>
      <c r="E19" s="31" t="s">
        <v>402</v>
      </c>
      <c r="F19" s="38" t="s">
        <v>437</v>
      </c>
      <c r="G19" s="31" t="s">
        <v>403</v>
      </c>
      <c r="H19" s="38"/>
      <c r="I19" s="38"/>
      <c r="J19" s="38"/>
    </row>
    <row r="20" spans="1:10" ht="21" customHeight="1">
      <c r="A20" s="23">
        <v>18</v>
      </c>
      <c r="B20" s="29" t="s">
        <v>442</v>
      </c>
      <c r="C20" s="31" t="s">
        <v>404</v>
      </c>
      <c r="D20" s="26"/>
      <c r="E20" s="31" t="s">
        <v>405</v>
      </c>
      <c r="F20" s="38" t="s">
        <v>435</v>
      </c>
      <c r="G20" s="31" t="s">
        <v>242</v>
      </c>
      <c r="H20" s="38"/>
      <c r="I20" s="38"/>
      <c r="J20" s="38"/>
    </row>
    <row r="21" spans="1:10" ht="21" customHeight="1">
      <c r="A21" s="23">
        <v>19</v>
      </c>
      <c r="B21" s="29" t="s">
        <v>472</v>
      </c>
      <c r="C21" s="31" t="s">
        <v>406</v>
      </c>
      <c r="D21" s="26"/>
      <c r="E21" s="31" t="s">
        <v>379</v>
      </c>
      <c r="F21" s="38" t="s">
        <v>437</v>
      </c>
      <c r="G21" s="31" t="s">
        <v>458</v>
      </c>
      <c r="H21" s="38"/>
      <c r="I21" s="38"/>
      <c r="J21" s="38"/>
    </row>
    <row r="22" spans="1:10" ht="21" customHeight="1">
      <c r="A22" s="23">
        <v>20</v>
      </c>
      <c r="B22" s="29" t="s">
        <v>451</v>
      </c>
      <c r="C22" s="31" t="s">
        <v>215</v>
      </c>
      <c r="D22" s="26"/>
      <c r="E22" s="31" t="s">
        <v>216</v>
      </c>
      <c r="F22" s="38" t="s">
        <v>435</v>
      </c>
      <c r="G22" s="31" t="s">
        <v>317</v>
      </c>
      <c r="H22" s="38"/>
      <c r="I22" s="38"/>
      <c r="J22" s="38"/>
    </row>
    <row r="23" spans="1:10" ht="21" customHeight="1">
      <c r="A23" s="45">
        <v>21</v>
      </c>
      <c r="B23" s="46" t="s">
        <v>452</v>
      </c>
      <c r="C23" s="47" t="s">
        <v>253</v>
      </c>
      <c r="D23" s="48"/>
      <c r="E23" s="47" t="s">
        <v>379</v>
      </c>
      <c r="F23" s="49" t="s">
        <v>435</v>
      </c>
      <c r="G23" s="47" t="s">
        <v>318</v>
      </c>
      <c r="H23" s="38"/>
      <c r="I23" s="38"/>
      <c r="J23" s="38" t="s">
        <v>252</v>
      </c>
    </row>
    <row r="24" spans="1:10" ht="21" customHeight="1">
      <c r="A24" s="23">
        <v>22</v>
      </c>
      <c r="B24" s="29" t="s">
        <v>438</v>
      </c>
      <c r="C24" s="31" t="s">
        <v>217</v>
      </c>
      <c r="D24" s="26"/>
      <c r="E24" s="31" t="s">
        <v>218</v>
      </c>
      <c r="F24" s="38" t="s">
        <v>435</v>
      </c>
      <c r="G24" s="31" t="s">
        <v>242</v>
      </c>
      <c r="H24" s="38"/>
      <c r="I24" s="38"/>
      <c r="J24" s="38"/>
    </row>
    <row r="25" spans="1:10" ht="21" customHeight="1">
      <c r="A25" s="23">
        <v>23</v>
      </c>
      <c r="B25" s="29" t="s">
        <v>445</v>
      </c>
      <c r="C25" s="31" t="s">
        <v>219</v>
      </c>
      <c r="D25" s="26"/>
      <c r="E25" s="31" t="s">
        <v>379</v>
      </c>
      <c r="F25" s="38" t="s">
        <v>437</v>
      </c>
      <c r="G25" s="34" t="s">
        <v>480</v>
      </c>
      <c r="H25" s="38"/>
      <c r="I25" s="38"/>
      <c r="J25" s="38"/>
    </row>
    <row r="26" spans="1:10" ht="21" customHeight="1">
      <c r="A26" s="23">
        <v>24</v>
      </c>
      <c r="B26" s="29" t="s">
        <v>462</v>
      </c>
      <c r="C26" s="31" t="s">
        <v>220</v>
      </c>
      <c r="D26" s="26"/>
      <c r="E26" s="31" t="s">
        <v>377</v>
      </c>
      <c r="F26" s="38" t="s">
        <v>435</v>
      </c>
      <c r="G26" s="31" t="s">
        <v>458</v>
      </c>
      <c r="H26" s="38"/>
      <c r="I26" s="38"/>
      <c r="J26" s="38"/>
    </row>
    <row r="27" spans="1:10" ht="21" customHeight="1">
      <c r="A27" s="23">
        <v>25</v>
      </c>
      <c r="B27" s="29" t="s">
        <v>418</v>
      </c>
      <c r="C27" s="31" t="s">
        <v>221</v>
      </c>
      <c r="D27" s="26"/>
      <c r="E27" s="31" t="s">
        <v>222</v>
      </c>
      <c r="F27" s="38" t="s">
        <v>435</v>
      </c>
      <c r="G27" s="31" t="s">
        <v>251</v>
      </c>
      <c r="H27" s="38"/>
      <c r="I27" s="38"/>
      <c r="J27" s="38"/>
    </row>
    <row r="28" spans="1:10" ht="21" customHeight="1">
      <c r="A28" s="23">
        <v>26</v>
      </c>
      <c r="B28" s="29" t="s">
        <v>336</v>
      </c>
      <c r="C28" s="31" t="s">
        <v>223</v>
      </c>
      <c r="D28" s="26"/>
      <c r="E28" s="31" t="s">
        <v>224</v>
      </c>
      <c r="F28" s="38" t="s">
        <v>437</v>
      </c>
      <c r="G28" s="31" t="s">
        <v>478</v>
      </c>
      <c r="H28" s="38"/>
      <c r="I28" s="38"/>
      <c r="J28" s="38"/>
    </row>
    <row r="29" spans="1:10" ht="21" customHeight="1">
      <c r="A29" s="23">
        <v>27</v>
      </c>
      <c r="B29" s="29" t="s">
        <v>426</v>
      </c>
      <c r="C29" s="31" t="s">
        <v>225</v>
      </c>
      <c r="D29" s="26"/>
      <c r="E29" s="31" t="s">
        <v>226</v>
      </c>
      <c r="F29" s="38" t="s">
        <v>435</v>
      </c>
      <c r="G29" s="31" t="s">
        <v>459</v>
      </c>
      <c r="H29" s="38"/>
      <c r="I29" s="38"/>
      <c r="J29" s="38"/>
    </row>
    <row r="30" spans="1:10" ht="21" customHeight="1">
      <c r="A30" s="23">
        <v>28</v>
      </c>
      <c r="B30" s="29" t="s">
        <v>465</v>
      </c>
      <c r="C30" s="31" t="s">
        <v>227</v>
      </c>
      <c r="D30" s="26"/>
      <c r="E30" s="31" t="s">
        <v>228</v>
      </c>
      <c r="F30" s="38" t="s">
        <v>435</v>
      </c>
      <c r="G30" s="31" t="s">
        <v>458</v>
      </c>
      <c r="H30" s="38"/>
      <c r="I30" s="38"/>
      <c r="J30" s="38"/>
    </row>
    <row r="31" spans="1:10" ht="21" customHeight="1">
      <c r="A31" s="23">
        <v>29</v>
      </c>
      <c r="B31" s="29" t="s">
        <v>469</v>
      </c>
      <c r="C31" s="31" t="s">
        <v>229</v>
      </c>
      <c r="D31" s="26"/>
      <c r="E31" s="31" t="s">
        <v>379</v>
      </c>
      <c r="F31" s="38" t="s">
        <v>437</v>
      </c>
      <c r="G31" s="31" t="s">
        <v>458</v>
      </c>
      <c r="H31" s="38"/>
      <c r="I31" s="38"/>
      <c r="J31" s="38"/>
    </row>
    <row r="32" spans="1:10" ht="21" customHeight="1">
      <c r="A32" s="23">
        <v>30</v>
      </c>
      <c r="B32" s="29" t="s">
        <v>337</v>
      </c>
      <c r="C32" s="31" t="s">
        <v>230</v>
      </c>
      <c r="D32" s="26"/>
      <c r="E32" s="35" t="s">
        <v>383</v>
      </c>
      <c r="F32" s="39" t="s">
        <v>437</v>
      </c>
      <c r="G32" s="31" t="s">
        <v>477</v>
      </c>
      <c r="H32" s="38"/>
      <c r="I32" s="38"/>
      <c r="J32" s="38"/>
    </row>
    <row r="33" spans="1:10" ht="21" customHeight="1">
      <c r="A33" s="45">
        <v>31</v>
      </c>
      <c r="B33" s="46" t="s">
        <v>432</v>
      </c>
      <c r="C33" s="47" t="s">
        <v>254</v>
      </c>
      <c r="D33" s="48"/>
      <c r="E33" s="50" t="s">
        <v>379</v>
      </c>
      <c r="F33" s="51" t="s">
        <v>435</v>
      </c>
      <c r="G33" s="47" t="s">
        <v>459</v>
      </c>
      <c r="H33" s="38"/>
      <c r="I33" s="38"/>
      <c r="J33" s="38" t="s">
        <v>252</v>
      </c>
    </row>
    <row r="34" spans="1:10" ht="21" customHeight="1">
      <c r="A34" s="23">
        <v>32</v>
      </c>
      <c r="B34" s="29" t="s">
        <v>470</v>
      </c>
      <c r="C34" s="31" t="s">
        <v>231</v>
      </c>
      <c r="D34" s="26"/>
      <c r="E34" s="35" t="s">
        <v>379</v>
      </c>
      <c r="F34" s="39" t="s">
        <v>437</v>
      </c>
      <c r="G34" s="31" t="s">
        <v>458</v>
      </c>
      <c r="H34" s="38"/>
      <c r="I34" s="38"/>
      <c r="J34" s="38"/>
    </row>
    <row r="35" spans="1:10" ht="21" customHeight="1">
      <c r="A35" s="23">
        <v>33</v>
      </c>
      <c r="B35" s="29" t="s">
        <v>468</v>
      </c>
      <c r="C35" s="31" t="s">
        <v>232</v>
      </c>
      <c r="D35" s="26"/>
      <c r="E35" s="35" t="s">
        <v>233</v>
      </c>
      <c r="F35" s="39" t="s">
        <v>437</v>
      </c>
      <c r="G35" s="31" t="s">
        <v>458</v>
      </c>
      <c r="H35" s="38"/>
      <c r="I35" s="38"/>
      <c r="J35" s="38"/>
    </row>
    <row r="36" spans="1:10" ht="21" customHeight="1">
      <c r="A36" s="23">
        <v>34</v>
      </c>
      <c r="B36" s="29" t="s">
        <v>463</v>
      </c>
      <c r="C36" s="31" t="s">
        <v>234</v>
      </c>
      <c r="D36" s="26"/>
      <c r="E36" s="35" t="s">
        <v>379</v>
      </c>
      <c r="F36" s="39" t="s">
        <v>435</v>
      </c>
      <c r="G36" s="31" t="s">
        <v>458</v>
      </c>
      <c r="H36" s="38"/>
      <c r="I36" s="38"/>
      <c r="J36" s="38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20"/>
    </row>
    <row r="40" spans="1:7" ht="18">
      <c r="A40" s="20"/>
      <c r="B40" s="20"/>
      <c r="C40" s="20"/>
      <c r="D40" s="20"/>
      <c r="E40" s="20"/>
      <c r="F40" s="20"/>
      <c r="G40" s="20"/>
    </row>
    <row r="41" spans="1:7" ht="18">
      <c r="A41" s="20"/>
      <c r="B41" s="20"/>
      <c r="C41" s="20"/>
      <c r="D41" s="20"/>
      <c r="E41" s="20"/>
      <c r="F41" s="20"/>
      <c r="G41" s="20"/>
    </row>
    <row r="42" spans="1:7" ht="18">
      <c r="A42" s="20"/>
      <c r="B42" s="20"/>
      <c r="C42" s="20"/>
      <c r="D42" s="20"/>
      <c r="E42" s="20"/>
      <c r="F42" s="20"/>
      <c r="G42" s="20"/>
    </row>
    <row r="43" spans="1:7" ht="18">
      <c r="A43" s="20"/>
      <c r="B43" s="20"/>
      <c r="C43" s="20"/>
      <c r="D43" s="20"/>
      <c r="E43" s="20"/>
      <c r="F43" s="20"/>
      <c r="G43" s="20"/>
    </row>
    <row r="44" spans="1:7" ht="18">
      <c r="A44" s="20"/>
      <c r="B44" s="20"/>
      <c r="C44" s="20"/>
      <c r="D44" s="20"/>
      <c r="E44" s="20"/>
      <c r="F44" s="20"/>
      <c r="G44" s="20"/>
    </row>
    <row r="45" spans="1:7" ht="18">
      <c r="A45" s="20"/>
      <c r="B45" s="20"/>
      <c r="C45" s="20"/>
      <c r="D45" s="20"/>
      <c r="E45" s="20"/>
      <c r="F45" s="20"/>
      <c r="G45" s="20"/>
    </row>
    <row r="46" spans="1:7" ht="18">
      <c r="A46" s="20"/>
      <c r="B46" s="20"/>
      <c r="C46" s="20"/>
      <c r="D46" s="20"/>
      <c r="E46" s="20"/>
      <c r="F46" s="20"/>
      <c r="G46" s="20"/>
    </row>
    <row r="47" spans="1:7" ht="18">
      <c r="A47" s="20"/>
      <c r="B47" s="20"/>
      <c r="C47" s="20"/>
      <c r="D47" s="20"/>
      <c r="E47" s="20"/>
      <c r="F47" s="20"/>
      <c r="G47" s="20"/>
    </row>
    <row r="48" spans="1:7" ht="18">
      <c r="A48" s="20"/>
      <c r="B48" s="20"/>
      <c r="C48" s="20"/>
      <c r="D48" s="20"/>
      <c r="E48" s="20"/>
      <c r="F48" s="20"/>
      <c r="G48" s="20"/>
    </row>
    <row r="49" spans="1:7" ht="18">
      <c r="A49" s="20"/>
      <c r="B49" s="20"/>
      <c r="C49" s="20"/>
      <c r="D49" s="20"/>
      <c r="E49" s="20"/>
      <c r="F49" s="20"/>
      <c r="G49" s="20"/>
    </row>
    <row r="50" spans="1:7" ht="18">
      <c r="A50" s="20"/>
      <c r="B50" s="20"/>
      <c r="C50" s="20"/>
      <c r="D50" s="20"/>
      <c r="E50" s="20"/>
      <c r="F50" s="20"/>
      <c r="G50" s="20"/>
    </row>
    <row r="51" spans="1:7" ht="18">
      <c r="A51" s="20"/>
      <c r="B51" s="20"/>
      <c r="C51" s="20"/>
      <c r="D51" s="20"/>
      <c r="E51" s="20"/>
      <c r="F51" s="20"/>
      <c r="G51" s="20"/>
    </row>
    <row r="52" spans="1:7" ht="18">
      <c r="A52" s="20"/>
      <c r="B52" s="20"/>
      <c r="C52" s="20"/>
      <c r="D52" s="20"/>
      <c r="E52" s="20"/>
      <c r="F52" s="20"/>
      <c r="G52" s="20"/>
    </row>
    <row r="53" spans="1:7" ht="18">
      <c r="A53" s="20"/>
      <c r="B53" s="20"/>
      <c r="C53" s="20"/>
      <c r="D53" s="20"/>
      <c r="E53" s="20"/>
      <c r="F53" s="20"/>
      <c r="G53" s="20"/>
    </row>
    <row r="54" spans="1:7" ht="18">
      <c r="A54" s="20"/>
      <c r="B54" s="20"/>
      <c r="C54" s="20"/>
      <c r="D54" s="20"/>
      <c r="E54" s="20"/>
      <c r="F54" s="20"/>
      <c r="G54" s="20"/>
    </row>
    <row r="55" spans="1:7" ht="18">
      <c r="A55" s="20"/>
      <c r="B55" s="20"/>
      <c r="C55" s="20"/>
      <c r="D55" s="20"/>
      <c r="E55" s="20"/>
      <c r="F55" s="20"/>
      <c r="G55" s="20"/>
    </row>
    <row r="56" spans="1:7" ht="18">
      <c r="A56" s="20"/>
      <c r="B56" s="20"/>
      <c r="C56" s="20"/>
      <c r="D56" s="20"/>
      <c r="E56" s="20"/>
      <c r="F56" s="20"/>
      <c r="G56" s="20"/>
    </row>
    <row r="57" spans="1:7" ht="18">
      <c r="A57" s="20"/>
      <c r="B57" s="20"/>
      <c r="C57" s="20"/>
      <c r="D57" s="20"/>
      <c r="E57" s="20"/>
      <c r="F57" s="20"/>
      <c r="G57" s="20"/>
    </row>
    <row r="58" spans="1:7" ht="18">
      <c r="A58" s="20"/>
      <c r="B58" s="20"/>
      <c r="C58" s="20"/>
      <c r="D58" s="20"/>
      <c r="E58" s="20"/>
      <c r="F58" s="20"/>
      <c r="G58" s="20"/>
    </row>
    <row r="59" spans="1:7" ht="18">
      <c r="A59" s="20"/>
      <c r="B59" s="20"/>
      <c r="C59" s="20"/>
      <c r="D59" s="20"/>
      <c r="E59" s="20"/>
      <c r="F59" s="20"/>
      <c r="G59" s="20"/>
    </row>
    <row r="60" spans="1:7" ht="18">
      <c r="A60" s="20"/>
      <c r="B60" s="20"/>
      <c r="C60" s="20"/>
      <c r="D60" s="20"/>
      <c r="E60" s="20"/>
      <c r="F60" s="20"/>
      <c r="G60" s="20"/>
    </row>
    <row r="61" spans="1:7" ht="18">
      <c r="A61" s="20"/>
      <c r="B61" s="20"/>
      <c r="C61" s="20"/>
      <c r="D61" s="20"/>
      <c r="E61" s="20"/>
      <c r="F61" s="20"/>
      <c r="G61" s="20"/>
    </row>
    <row r="62" spans="1:7" ht="18">
      <c r="A62" s="20"/>
      <c r="B62" s="20"/>
      <c r="C62" s="20"/>
      <c r="D62" s="20"/>
      <c r="E62" s="20"/>
      <c r="F62" s="20"/>
      <c r="G62" s="20"/>
    </row>
    <row r="63" spans="1:7" ht="18">
      <c r="A63" s="20"/>
      <c r="B63" s="20"/>
      <c r="C63" s="20"/>
      <c r="D63" s="20"/>
      <c r="E63" s="20"/>
      <c r="F63" s="20"/>
      <c r="G63" s="20"/>
    </row>
    <row r="64" spans="1:7" ht="18">
      <c r="A64" s="20"/>
      <c r="B64" s="20"/>
      <c r="C64" s="20"/>
      <c r="D64" s="20"/>
      <c r="E64" s="20"/>
      <c r="F64" s="20"/>
      <c r="G64" s="20"/>
    </row>
    <row r="65" spans="1:7" ht="18">
      <c r="A65" s="20"/>
      <c r="B65" s="20"/>
      <c r="C65" s="20"/>
      <c r="D65" s="20"/>
      <c r="E65" s="20"/>
      <c r="F65" s="20"/>
      <c r="G65" s="20"/>
    </row>
    <row r="66" spans="1:7" ht="18">
      <c r="A66" s="20"/>
      <c r="B66" s="20"/>
      <c r="C66" s="20"/>
      <c r="D66" s="20"/>
      <c r="E66" s="20"/>
      <c r="F66" s="20"/>
      <c r="G66" s="20"/>
    </row>
  </sheetData>
  <dataValidations count="1">
    <dataValidation allowBlank="1" showInputMessage="1" showErrorMessage="1" sqref="D3:E38"/>
  </dataValidations>
  <printOptions/>
  <pageMargins left="0.67" right="0.5" top="0.38" bottom="0.29" header="0.5118110236220472" footer="0.38"/>
  <pageSetup orientation="portrait" paperSize="9" scale="11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pane ySplit="2" topLeftCell="BM3" activePane="bottomLeft" state="frozen"/>
      <selection pane="topLeft" activeCell="A1" sqref="A1"/>
      <selection pane="bottomLeft" activeCell="J17" sqref="J17"/>
    </sheetView>
  </sheetViews>
  <sheetFormatPr defaultColWidth="13.00390625" defaultRowHeight="13.5"/>
  <cols>
    <col min="1" max="1" width="3.625" style="24" customWidth="1"/>
    <col min="2" max="2" width="15.375" style="24" customWidth="1"/>
    <col min="3" max="3" width="9.625" style="24" customWidth="1"/>
    <col min="4" max="4" width="9.375" style="24" hidden="1" customWidth="1"/>
    <col min="5" max="5" width="6.125" style="24" customWidth="1"/>
    <col min="6" max="6" width="5.50390625" style="24" customWidth="1"/>
    <col min="7" max="7" width="11.875" style="24" customWidth="1"/>
    <col min="8" max="8" width="7.875" style="24" customWidth="1"/>
    <col min="9" max="9" width="8.50390625" style="24" customWidth="1"/>
    <col min="10" max="10" width="8.125" style="24" customWidth="1"/>
    <col min="11" max="16384" width="12.875" style="24" customWidth="1"/>
  </cols>
  <sheetData>
    <row r="1" s="20" customFormat="1" ht="23.25" customHeight="1">
      <c r="A1" s="19" t="s">
        <v>166</v>
      </c>
    </row>
    <row r="2" spans="1:10" ht="21" customHeight="1">
      <c r="A2" s="22" t="s">
        <v>256</v>
      </c>
      <c r="B2" s="38" t="s">
        <v>407</v>
      </c>
      <c r="C2" s="42" t="s">
        <v>257</v>
      </c>
      <c r="D2" s="43" t="s">
        <v>323</v>
      </c>
      <c r="E2" s="44" t="s">
        <v>324</v>
      </c>
      <c r="F2" s="21" t="s">
        <v>371</v>
      </c>
      <c r="G2" s="22" t="s">
        <v>370</v>
      </c>
      <c r="H2" s="21" t="s">
        <v>372</v>
      </c>
      <c r="I2" s="21" t="s">
        <v>373</v>
      </c>
      <c r="J2" s="22" t="s">
        <v>374</v>
      </c>
    </row>
    <row r="3" spans="1:10" ht="21" customHeight="1">
      <c r="A3" s="25">
        <v>1</v>
      </c>
      <c r="B3" s="28" t="s">
        <v>424</v>
      </c>
      <c r="C3" s="32" t="s">
        <v>258</v>
      </c>
      <c r="D3" s="26"/>
      <c r="E3" s="32" t="s">
        <v>259</v>
      </c>
      <c r="F3" s="37" t="s">
        <v>435</v>
      </c>
      <c r="G3" s="32" t="s">
        <v>237</v>
      </c>
      <c r="H3" s="38"/>
      <c r="I3" s="38" t="s">
        <v>260</v>
      </c>
      <c r="J3" s="38"/>
    </row>
    <row r="4" spans="1:10" ht="21" customHeight="1">
      <c r="A4" s="23">
        <v>2</v>
      </c>
      <c r="B4" s="29" t="s">
        <v>456</v>
      </c>
      <c r="C4" s="31" t="s">
        <v>261</v>
      </c>
      <c r="D4" s="26"/>
      <c r="E4" s="31" t="s">
        <v>259</v>
      </c>
      <c r="F4" s="38" t="s">
        <v>435</v>
      </c>
      <c r="G4" s="31" t="s">
        <v>238</v>
      </c>
      <c r="H4" s="38"/>
      <c r="I4" s="38" t="s">
        <v>262</v>
      </c>
      <c r="J4" s="38"/>
    </row>
    <row r="5" spans="1:10" ht="21" customHeight="1">
      <c r="A5" s="23">
        <v>3</v>
      </c>
      <c r="B5" s="29" t="s">
        <v>325</v>
      </c>
      <c r="C5" s="31" t="s">
        <v>263</v>
      </c>
      <c r="D5" s="26"/>
      <c r="E5" s="35" t="s">
        <v>264</v>
      </c>
      <c r="F5" s="39" t="s">
        <v>435</v>
      </c>
      <c r="G5" s="31" t="s">
        <v>239</v>
      </c>
      <c r="H5" s="38"/>
      <c r="I5" s="38" t="s">
        <v>265</v>
      </c>
      <c r="J5" s="38"/>
    </row>
    <row r="6" spans="1:10" ht="21" customHeight="1">
      <c r="A6" s="23">
        <v>4</v>
      </c>
      <c r="B6" s="29" t="s">
        <v>460</v>
      </c>
      <c r="C6" s="31" t="s">
        <v>266</v>
      </c>
      <c r="D6" s="26"/>
      <c r="E6" s="35" t="s">
        <v>259</v>
      </c>
      <c r="F6" s="39" t="s">
        <v>435</v>
      </c>
      <c r="G6" s="31" t="s">
        <v>458</v>
      </c>
      <c r="H6" s="38"/>
      <c r="I6" s="38" t="s">
        <v>267</v>
      </c>
      <c r="J6" s="38" t="s">
        <v>268</v>
      </c>
    </row>
    <row r="7" spans="1:10" ht="21" customHeight="1">
      <c r="A7" s="23">
        <v>5</v>
      </c>
      <c r="B7" s="29" t="s">
        <v>430</v>
      </c>
      <c r="C7" s="31" t="s">
        <v>269</v>
      </c>
      <c r="D7" s="26"/>
      <c r="E7" s="31" t="s">
        <v>259</v>
      </c>
      <c r="F7" s="38" t="s">
        <v>435</v>
      </c>
      <c r="G7" s="34" t="s">
        <v>459</v>
      </c>
      <c r="H7" s="38"/>
      <c r="I7" s="38" t="s">
        <v>270</v>
      </c>
      <c r="J7" s="38"/>
    </row>
    <row r="8" spans="1:10" ht="21" customHeight="1">
      <c r="A8" s="23">
        <v>6</v>
      </c>
      <c r="B8" s="30" t="s">
        <v>416</v>
      </c>
      <c r="C8" s="33" t="s">
        <v>271</v>
      </c>
      <c r="D8" s="26"/>
      <c r="E8" s="36" t="s">
        <v>259</v>
      </c>
      <c r="F8" s="40" t="s">
        <v>437</v>
      </c>
      <c r="G8" s="33" t="s">
        <v>240</v>
      </c>
      <c r="H8" s="38"/>
      <c r="I8" s="38" t="s">
        <v>272</v>
      </c>
      <c r="J8" s="38"/>
    </row>
    <row r="9" spans="1:10" ht="21" customHeight="1">
      <c r="A9" s="23">
        <v>7</v>
      </c>
      <c r="B9" s="29" t="s">
        <v>273</v>
      </c>
      <c r="C9" s="31" t="s">
        <v>274</v>
      </c>
      <c r="D9" s="27"/>
      <c r="E9" s="35" t="s">
        <v>259</v>
      </c>
      <c r="F9" s="39" t="s">
        <v>435</v>
      </c>
      <c r="G9" s="31" t="s">
        <v>241</v>
      </c>
      <c r="H9" s="38"/>
      <c r="I9" s="38" t="s">
        <v>275</v>
      </c>
      <c r="J9" s="38"/>
    </row>
    <row r="10" spans="1:10" ht="21" customHeight="1">
      <c r="A10" s="23">
        <v>8</v>
      </c>
      <c r="B10" s="28" t="s">
        <v>441</v>
      </c>
      <c r="C10" s="32" t="s">
        <v>276</v>
      </c>
      <c r="D10" s="26"/>
      <c r="E10" s="32" t="s">
        <v>259</v>
      </c>
      <c r="F10" s="37" t="s">
        <v>435</v>
      </c>
      <c r="G10" s="32" t="s">
        <v>242</v>
      </c>
      <c r="H10" s="38"/>
      <c r="I10" s="38" t="s">
        <v>277</v>
      </c>
      <c r="J10" s="38"/>
    </row>
    <row r="11" spans="1:10" ht="21" customHeight="1">
      <c r="A11" s="23">
        <v>9</v>
      </c>
      <c r="B11" s="29" t="s">
        <v>436</v>
      </c>
      <c r="C11" s="31" t="s">
        <v>278</v>
      </c>
      <c r="D11" s="26"/>
      <c r="E11" s="31" t="s">
        <v>259</v>
      </c>
      <c r="F11" s="38" t="s">
        <v>437</v>
      </c>
      <c r="G11" s="31" t="s">
        <v>340</v>
      </c>
      <c r="H11" s="38"/>
      <c r="I11" s="38" t="s">
        <v>190</v>
      </c>
      <c r="J11" s="38"/>
    </row>
    <row r="12" spans="1:10" ht="21" customHeight="1">
      <c r="A12" s="23">
        <v>10</v>
      </c>
      <c r="B12" s="29" t="s">
        <v>413</v>
      </c>
      <c r="C12" s="31" t="s">
        <v>279</v>
      </c>
      <c r="D12" s="26"/>
      <c r="E12" s="31" t="s">
        <v>259</v>
      </c>
      <c r="F12" s="38" t="s">
        <v>435</v>
      </c>
      <c r="G12" s="31" t="s">
        <v>321</v>
      </c>
      <c r="H12" s="38"/>
      <c r="I12" s="38" t="s">
        <v>191</v>
      </c>
      <c r="J12" s="38"/>
    </row>
    <row r="13" spans="1:10" ht="21" customHeight="1">
      <c r="A13" s="23">
        <v>11</v>
      </c>
      <c r="B13" s="29" t="s">
        <v>466</v>
      </c>
      <c r="C13" s="31" t="s">
        <v>280</v>
      </c>
      <c r="D13" s="26"/>
      <c r="E13" s="35" t="s">
        <v>259</v>
      </c>
      <c r="F13" s="39" t="s">
        <v>437</v>
      </c>
      <c r="G13" s="31" t="s">
        <v>458</v>
      </c>
      <c r="H13" s="38"/>
      <c r="I13" s="38" t="s">
        <v>192</v>
      </c>
      <c r="J13" s="38"/>
    </row>
    <row r="14" spans="1:10" ht="21" customHeight="1">
      <c r="A14" s="23">
        <v>12</v>
      </c>
      <c r="B14" s="29" t="s">
        <v>473</v>
      </c>
      <c r="C14" s="31" t="s">
        <v>281</v>
      </c>
      <c r="D14" s="26"/>
      <c r="E14" s="35" t="s">
        <v>259</v>
      </c>
      <c r="F14" s="39" t="s">
        <v>435</v>
      </c>
      <c r="G14" s="31" t="s">
        <v>243</v>
      </c>
      <c r="H14" s="38"/>
      <c r="I14" s="38" t="s">
        <v>193</v>
      </c>
      <c r="J14" s="38" t="s">
        <v>195</v>
      </c>
    </row>
    <row r="15" spans="1:10" ht="21" customHeight="1">
      <c r="A15" s="23">
        <v>13</v>
      </c>
      <c r="B15" s="30" t="s">
        <v>331</v>
      </c>
      <c r="C15" s="33" t="s">
        <v>282</v>
      </c>
      <c r="D15" s="26"/>
      <c r="E15" s="33" t="s">
        <v>259</v>
      </c>
      <c r="F15" s="41" t="s">
        <v>435</v>
      </c>
      <c r="G15" s="33" t="s">
        <v>239</v>
      </c>
      <c r="H15" s="38"/>
      <c r="I15" s="38" t="s">
        <v>190</v>
      </c>
      <c r="J15" s="38"/>
    </row>
    <row r="16" spans="1:10" ht="21" customHeight="1">
      <c r="A16" s="23">
        <v>14</v>
      </c>
      <c r="B16" s="29" t="s">
        <v>339</v>
      </c>
      <c r="C16" s="34" t="s">
        <v>283</v>
      </c>
      <c r="D16" s="27"/>
      <c r="E16" s="35" t="s">
        <v>284</v>
      </c>
      <c r="F16" s="39" t="s">
        <v>435</v>
      </c>
      <c r="G16" s="31" t="s">
        <v>242</v>
      </c>
      <c r="H16" s="38"/>
      <c r="I16" s="38" t="s">
        <v>194</v>
      </c>
      <c r="J16" s="38"/>
    </row>
    <row r="17" spans="1:10" ht="21" customHeight="1">
      <c r="A17" s="23">
        <v>15</v>
      </c>
      <c r="B17" s="28" t="s">
        <v>335</v>
      </c>
      <c r="C17" s="32" t="s">
        <v>285</v>
      </c>
      <c r="D17" s="26"/>
      <c r="E17" s="32" t="s">
        <v>259</v>
      </c>
      <c r="F17" s="37" t="s">
        <v>437</v>
      </c>
      <c r="G17" s="32" t="s">
        <v>478</v>
      </c>
      <c r="H17" s="38"/>
      <c r="I17" s="38" t="s">
        <v>193</v>
      </c>
      <c r="J17" s="38" t="s">
        <v>195</v>
      </c>
    </row>
    <row r="18" spans="1:10" ht="21" customHeight="1">
      <c r="A18" s="23">
        <v>16</v>
      </c>
      <c r="B18" s="29" t="s">
        <v>423</v>
      </c>
      <c r="C18" s="31" t="s">
        <v>286</v>
      </c>
      <c r="D18" s="26"/>
      <c r="E18" s="31" t="s">
        <v>259</v>
      </c>
      <c r="F18" s="38" t="s">
        <v>435</v>
      </c>
      <c r="G18" s="31" t="s">
        <v>237</v>
      </c>
      <c r="H18" s="38"/>
      <c r="I18" s="38" t="s">
        <v>170</v>
      </c>
      <c r="J18" s="38"/>
    </row>
    <row r="19" spans="1:10" ht="21" customHeight="1">
      <c r="A19" s="23">
        <v>17</v>
      </c>
      <c r="B19" s="29" t="s">
        <v>414</v>
      </c>
      <c r="C19" s="31" t="s">
        <v>287</v>
      </c>
      <c r="D19" s="26"/>
      <c r="E19" s="31" t="s">
        <v>259</v>
      </c>
      <c r="F19" s="38" t="s">
        <v>437</v>
      </c>
      <c r="G19" s="31" t="s">
        <v>321</v>
      </c>
      <c r="H19" s="38"/>
      <c r="I19" s="38" t="s">
        <v>196</v>
      </c>
      <c r="J19" s="38"/>
    </row>
    <row r="20" spans="1:10" ht="21" customHeight="1">
      <c r="A20" s="23">
        <v>18</v>
      </c>
      <c r="B20" s="29" t="s">
        <v>333</v>
      </c>
      <c r="C20" s="31" t="s">
        <v>288</v>
      </c>
      <c r="D20" s="26"/>
      <c r="E20" s="31" t="s">
        <v>259</v>
      </c>
      <c r="F20" s="38" t="s">
        <v>435</v>
      </c>
      <c r="G20" s="31" t="s">
        <v>245</v>
      </c>
      <c r="H20" s="38"/>
      <c r="I20" s="38" t="s">
        <v>36</v>
      </c>
      <c r="J20" s="38"/>
    </row>
    <row r="21" spans="1:10" ht="21" customHeight="1">
      <c r="A21" s="23">
        <v>19</v>
      </c>
      <c r="B21" s="29" t="s">
        <v>422</v>
      </c>
      <c r="C21" s="31" t="s">
        <v>289</v>
      </c>
      <c r="D21" s="26"/>
      <c r="E21" s="31" t="s">
        <v>259</v>
      </c>
      <c r="F21" s="38" t="s">
        <v>435</v>
      </c>
      <c r="G21" s="31" t="s">
        <v>242</v>
      </c>
      <c r="H21" s="38"/>
      <c r="I21" s="38" t="s">
        <v>197</v>
      </c>
      <c r="J21" s="38"/>
    </row>
    <row r="22" spans="1:10" ht="21" customHeight="1">
      <c r="A22" s="23">
        <v>20</v>
      </c>
      <c r="B22" s="29" t="s">
        <v>421</v>
      </c>
      <c r="C22" s="31" t="s">
        <v>290</v>
      </c>
      <c r="D22" s="26"/>
      <c r="E22" s="31" t="s">
        <v>259</v>
      </c>
      <c r="F22" s="38" t="s">
        <v>435</v>
      </c>
      <c r="G22" s="31" t="s">
        <v>246</v>
      </c>
      <c r="H22" s="38"/>
      <c r="I22" s="38" t="s">
        <v>170</v>
      </c>
      <c r="J22" s="38"/>
    </row>
    <row r="23" spans="1:10" ht="21" customHeight="1">
      <c r="A23" s="23">
        <v>21</v>
      </c>
      <c r="B23" s="29" t="s">
        <v>433</v>
      </c>
      <c r="C23" s="31" t="s">
        <v>291</v>
      </c>
      <c r="D23" s="26"/>
      <c r="E23" s="31" t="s">
        <v>259</v>
      </c>
      <c r="F23" s="38" t="s">
        <v>435</v>
      </c>
      <c r="G23" s="31" t="s">
        <v>458</v>
      </c>
      <c r="H23" s="38"/>
      <c r="I23" s="38" t="s">
        <v>36</v>
      </c>
      <c r="J23" s="38"/>
    </row>
    <row r="24" spans="1:10" ht="21" customHeight="1">
      <c r="A24" s="23">
        <v>22</v>
      </c>
      <c r="B24" s="29" t="s">
        <v>429</v>
      </c>
      <c r="C24" s="31" t="s">
        <v>292</v>
      </c>
      <c r="D24" s="26"/>
      <c r="E24" s="31" t="s">
        <v>293</v>
      </c>
      <c r="F24" s="38" t="s">
        <v>435</v>
      </c>
      <c r="G24" s="34" t="s">
        <v>459</v>
      </c>
      <c r="H24" s="38"/>
      <c r="I24" s="38" t="s">
        <v>37</v>
      </c>
      <c r="J24" s="38"/>
    </row>
    <row r="25" spans="1:10" ht="21" customHeight="1">
      <c r="A25" s="23">
        <v>23</v>
      </c>
      <c r="B25" s="29" t="s">
        <v>425</v>
      </c>
      <c r="C25" s="31" t="s">
        <v>294</v>
      </c>
      <c r="D25" s="26"/>
      <c r="E25" s="31" t="s">
        <v>295</v>
      </c>
      <c r="F25" s="38" t="s">
        <v>435</v>
      </c>
      <c r="G25" s="31" t="s">
        <v>247</v>
      </c>
      <c r="H25" s="38"/>
      <c r="I25" s="38" t="s">
        <v>170</v>
      </c>
      <c r="J25" s="38"/>
    </row>
    <row r="26" spans="1:10" ht="21" customHeight="1">
      <c r="A26" s="23">
        <v>24</v>
      </c>
      <c r="B26" s="29" t="s">
        <v>419</v>
      </c>
      <c r="C26" s="31" t="s">
        <v>296</v>
      </c>
      <c r="D26" s="26"/>
      <c r="E26" s="31" t="s">
        <v>259</v>
      </c>
      <c r="F26" s="38" t="s">
        <v>437</v>
      </c>
      <c r="G26" s="31" t="s">
        <v>476</v>
      </c>
      <c r="H26" s="38"/>
      <c r="I26" s="38" t="s">
        <v>41</v>
      </c>
      <c r="J26" s="38"/>
    </row>
    <row r="27" spans="1:10" ht="21" customHeight="1">
      <c r="A27" s="23">
        <v>25</v>
      </c>
      <c r="B27" s="29" t="s">
        <v>332</v>
      </c>
      <c r="C27" s="31" t="s">
        <v>297</v>
      </c>
      <c r="D27" s="26"/>
      <c r="E27" s="31" t="s">
        <v>259</v>
      </c>
      <c r="F27" s="38" t="s">
        <v>435</v>
      </c>
      <c r="G27" s="31" t="s">
        <v>248</v>
      </c>
      <c r="H27" s="38"/>
      <c r="I27" s="38" t="s">
        <v>38</v>
      </c>
      <c r="J27" s="38"/>
    </row>
    <row r="28" spans="1:10" ht="21" customHeight="1">
      <c r="A28" s="23">
        <v>26</v>
      </c>
      <c r="B28" s="29" t="s">
        <v>412</v>
      </c>
      <c r="C28" s="31" t="s">
        <v>298</v>
      </c>
      <c r="D28" s="26"/>
      <c r="E28" s="31" t="s">
        <v>259</v>
      </c>
      <c r="F28" s="38" t="s">
        <v>435</v>
      </c>
      <c r="G28" s="31" t="s">
        <v>239</v>
      </c>
      <c r="H28" s="38"/>
      <c r="I28" s="38" t="s">
        <v>36</v>
      </c>
      <c r="J28" s="38"/>
    </row>
    <row r="29" spans="1:10" ht="21" customHeight="1">
      <c r="A29" s="23">
        <v>27</v>
      </c>
      <c r="B29" s="29" t="s">
        <v>443</v>
      </c>
      <c r="C29" s="31" t="s">
        <v>299</v>
      </c>
      <c r="D29" s="26"/>
      <c r="E29" s="31" t="s">
        <v>293</v>
      </c>
      <c r="F29" s="38" t="s">
        <v>435</v>
      </c>
      <c r="G29" s="31" t="s">
        <v>249</v>
      </c>
      <c r="H29" s="38"/>
      <c r="I29" s="38" t="s">
        <v>191</v>
      </c>
      <c r="J29" s="38"/>
    </row>
    <row r="30" spans="1:10" ht="21" customHeight="1">
      <c r="A30" s="23">
        <v>28</v>
      </c>
      <c r="B30" s="29" t="s">
        <v>334</v>
      </c>
      <c r="C30" s="31" t="s">
        <v>300</v>
      </c>
      <c r="D30" s="26"/>
      <c r="E30" s="31" t="s">
        <v>259</v>
      </c>
      <c r="F30" s="38" t="s">
        <v>435</v>
      </c>
      <c r="G30" s="31" t="s">
        <v>237</v>
      </c>
      <c r="H30" s="38"/>
      <c r="I30" s="38" t="s">
        <v>41</v>
      </c>
      <c r="J30" s="38"/>
    </row>
    <row r="31" spans="1:10" ht="21" customHeight="1">
      <c r="A31" s="23">
        <v>29</v>
      </c>
      <c r="B31" s="29" t="s">
        <v>474</v>
      </c>
      <c r="C31" s="31" t="s">
        <v>301</v>
      </c>
      <c r="D31" s="26"/>
      <c r="E31" s="35" t="s">
        <v>295</v>
      </c>
      <c r="F31" s="39" t="s">
        <v>435</v>
      </c>
      <c r="G31" s="31" t="s">
        <v>242</v>
      </c>
      <c r="H31" s="38"/>
      <c r="I31" s="38" t="s">
        <v>191</v>
      </c>
      <c r="J31" s="38"/>
    </row>
    <row r="33" spans="1:7" ht="18">
      <c r="A33" s="20"/>
      <c r="B33" s="20"/>
      <c r="C33" s="20"/>
      <c r="D33" s="20"/>
      <c r="E33" s="20"/>
      <c r="F33" s="20"/>
      <c r="G33" s="20"/>
    </row>
    <row r="34" spans="1:7" ht="18">
      <c r="A34" s="20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2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20"/>
    </row>
    <row r="40" spans="1:7" ht="18">
      <c r="A40" s="20"/>
      <c r="B40" s="20"/>
      <c r="C40" s="20"/>
      <c r="D40" s="20"/>
      <c r="E40" s="20"/>
      <c r="F40" s="20"/>
      <c r="G40" s="20"/>
    </row>
    <row r="41" spans="1:7" ht="18">
      <c r="A41" s="20"/>
      <c r="B41" s="20"/>
      <c r="C41" s="20"/>
      <c r="D41" s="20"/>
      <c r="E41" s="20"/>
      <c r="F41" s="20"/>
      <c r="G41" s="20"/>
    </row>
    <row r="42" spans="1:7" ht="18">
      <c r="A42" s="20"/>
      <c r="B42" s="20"/>
      <c r="C42" s="20"/>
      <c r="D42" s="20"/>
      <c r="E42" s="20"/>
      <c r="F42" s="20"/>
      <c r="G42" s="20"/>
    </row>
    <row r="43" spans="1:7" ht="18">
      <c r="A43" s="20"/>
      <c r="B43" s="20"/>
      <c r="C43" s="20"/>
      <c r="D43" s="20"/>
      <c r="E43" s="20"/>
      <c r="F43" s="20"/>
      <c r="G43" s="20"/>
    </row>
    <row r="44" spans="1:7" ht="18">
      <c r="A44" s="20"/>
      <c r="B44" s="20"/>
      <c r="C44" s="20"/>
      <c r="D44" s="20"/>
      <c r="E44" s="20"/>
      <c r="F44" s="20"/>
      <c r="G44" s="20"/>
    </row>
    <row r="45" spans="1:7" ht="18">
      <c r="A45" s="20"/>
      <c r="B45" s="20"/>
      <c r="C45" s="20"/>
      <c r="D45" s="20"/>
      <c r="E45" s="20"/>
      <c r="F45" s="20"/>
      <c r="G45" s="20"/>
    </row>
    <row r="46" spans="1:7" ht="18">
      <c r="A46" s="20"/>
      <c r="B46" s="20"/>
      <c r="C46" s="20"/>
      <c r="D46" s="20"/>
      <c r="E46" s="20"/>
      <c r="F46" s="20"/>
      <c r="G46" s="20"/>
    </row>
    <row r="47" spans="1:7" ht="18">
      <c r="A47" s="20"/>
      <c r="B47" s="20"/>
      <c r="C47" s="20"/>
      <c r="D47" s="20"/>
      <c r="E47" s="20"/>
      <c r="F47" s="20"/>
      <c r="G47" s="20"/>
    </row>
    <row r="48" spans="1:7" ht="18">
      <c r="A48" s="20"/>
      <c r="B48" s="20"/>
      <c r="C48" s="20"/>
      <c r="D48" s="20"/>
      <c r="E48" s="20"/>
      <c r="F48" s="20"/>
      <c r="G48" s="20"/>
    </row>
    <row r="49" spans="1:7" ht="18">
      <c r="A49" s="20"/>
      <c r="B49" s="20"/>
      <c r="C49" s="20"/>
      <c r="D49" s="20"/>
      <c r="E49" s="20"/>
      <c r="F49" s="20"/>
      <c r="G49" s="20"/>
    </row>
    <row r="50" spans="1:7" ht="18">
      <c r="A50" s="20"/>
      <c r="B50" s="20"/>
      <c r="C50" s="20"/>
      <c r="D50" s="20"/>
      <c r="E50" s="20"/>
      <c r="F50" s="20"/>
      <c r="G50" s="20"/>
    </row>
    <row r="51" spans="1:7" ht="18">
      <c r="A51" s="20"/>
      <c r="B51" s="20"/>
      <c r="C51" s="20"/>
      <c r="D51" s="20"/>
      <c r="E51" s="20"/>
      <c r="F51" s="20"/>
      <c r="G51" s="20"/>
    </row>
    <row r="52" spans="1:7" ht="18">
      <c r="A52" s="20"/>
      <c r="B52" s="20"/>
      <c r="C52" s="20"/>
      <c r="D52" s="20"/>
      <c r="E52" s="20"/>
      <c r="F52" s="20"/>
      <c r="G52" s="20"/>
    </row>
    <row r="53" spans="1:7" ht="18">
      <c r="A53" s="20"/>
      <c r="B53" s="20"/>
      <c r="C53" s="20"/>
      <c r="D53" s="20"/>
      <c r="E53" s="20"/>
      <c r="F53" s="20"/>
      <c r="G53" s="20"/>
    </row>
    <row r="54" spans="1:7" ht="18">
      <c r="A54" s="20"/>
      <c r="B54" s="20"/>
      <c r="C54" s="20"/>
      <c r="D54" s="20"/>
      <c r="E54" s="20"/>
      <c r="F54" s="20"/>
      <c r="G54" s="20"/>
    </row>
    <row r="55" spans="1:7" ht="18">
      <c r="A55" s="20"/>
      <c r="B55" s="20"/>
      <c r="C55" s="20"/>
      <c r="D55" s="20"/>
      <c r="E55" s="20"/>
      <c r="F55" s="20"/>
      <c r="G55" s="20"/>
    </row>
    <row r="56" spans="1:7" ht="18">
      <c r="A56" s="20"/>
      <c r="B56" s="20"/>
      <c r="C56" s="20"/>
      <c r="D56" s="20"/>
      <c r="E56" s="20"/>
      <c r="F56" s="20"/>
      <c r="G56" s="20"/>
    </row>
    <row r="57" spans="1:7" ht="18">
      <c r="A57" s="20"/>
      <c r="B57" s="20"/>
      <c r="C57" s="20"/>
      <c r="D57" s="20"/>
      <c r="E57" s="20"/>
      <c r="F57" s="20"/>
      <c r="G57" s="20"/>
    </row>
    <row r="58" spans="1:7" ht="18">
      <c r="A58" s="20"/>
      <c r="B58" s="20"/>
      <c r="C58" s="20"/>
      <c r="D58" s="20"/>
      <c r="E58" s="20"/>
      <c r="F58" s="20"/>
      <c r="G58" s="20"/>
    </row>
    <row r="59" spans="1:7" ht="18">
      <c r="A59" s="20"/>
      <c r="B59" s="20"/>
      <c r="C59" s="20"/>
      <c r="D59" s="20"/>
      <c r="E59" s="20"/>
      <c r="F59" s="20"/>
      <c r="G59" s="20"/>
    </row>
    <row r="60" spans="1:7" ht="18">
      <c r="A60" s="20"/>
      <c r="B60" s="20"/>
      <c r="C60" s="20"/>
      <c r="D60" s="20"/>
      <c r="E60" s="20"/>
      <c r="F60" s="20"/>
      <c r="G60" s="20"/>
    </row>
    <row r="61" spans="1:7" ht="18">
      <c r="A61" s="20"/>
      <c r="B61" s="20"/>
      <c r="C61" s="20"/>
      <c r="D61" s="20"/>
      <c r="E61" s="20"/>
      <c r="F61" s="20"/>
      <c r="G61" s="20"/>
    </row>
    <row r="62" spans="1:7" ht="18">
      <c r="A62" s="20"/>
      <c r="B62" s="20"/>
      <c r="C62" s="20"/>
      <c r="D62" s="20"/>
      <c r="E62" s="20"/>
      <c r="F62" s="20"/>
      <c r="G62" s="20"/>
    </row>
    <row r="63" spans="1:7" ht="18">
      <c r="A63" s="20"/>
      <c r="B63" s="20"/>
      <c r="C63" s="20"/>
      <c r="D63" s="20"/>
      <c r="E63" s="20"/>
      <c r="F63" s="20"/>
      <c r="G63" s="20"/>
    </row>
    <row r="64" spans="1:7" ht="18">
      <c r="A64" s="20"/>
      <c r="B64" s="20"/>
      <c r="C64" s="20"/>
      <c r="D64" s="20"/>
      <c r="E64" s="20"/>
      <c r="F64" s="20"/>
      <c r="G64" s="20"/>
    </row>
    <row r="65" spans="1:7" ht="18">
      <c r="A65" s="20"/>
      <c r="B65" s="20"/>
      <c r="C65" s="20"/>
      <c r="D65" s="20"/>
      <c r="E65" s="20"/>
      <c r="F65" s="20"/>
      <c r="G65" s="20"/>
    </row>
  </sheetData>
  <dataValidations count="1">
    <dataValidation allowBlank="1" showInputMessage="1" showErrorMessage="1" sqref="D3:E31"/>
  </dataValidations>
  <printOptions horizontalCentered="1"/>
  <pageMargins left="0.47" right="0.46" top="0.6299212598425197" bottom="0.3937007874015748" header="0.5118110236220472" footer="0.5118110236220472"/>
  <pageSetup orientation="portrait" paperSize="9" scale="11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pane ySplit="2" topLeftCell="BM3" activePane="bottomLeft" state="frozen"/>
      <selection pane="topLeft" activeCell="A1" sqref="A1"/>
      <selection pane="bottomLeft" activeCell="I18" sqref="I18"/>
    </sheetView>
  </sheetViews>
  <sheetFormatPr defaultColWidth="13.00390625" defaultRowHeight="13.5"/>
  <cols>
    <col min="1" max="1" width="3.625" style="24" customWidth="1"/>
    <col min="2" max="2" width="15.375" style="24" customWidth="1"/>
    <col min="3" max="3" width="9.625" style="24" customWidth="1"/>
    <col min="4" max="4" width="9.375" style="24" hidden="1" customWidth="1"/>
    <col min="5" max="5" width="6.125" style="24" customWidth="1"/>
    <col min="6" max="6" width="5.50390625" style="24" customWidth="1"/>
    <col min="7" max="7" width="11.875" style="24" customWidth="1"/>
    <col min="8" max="8" width="7.875" style="24" customWidth="1"/>
    <col min="9" max="9" width="8.50390625" style="24" customWidth="1"/>
    <col min="10" max="10" width="8.125" style="24" customWidth="1"/>
    <col min="11" max="16384" width="12.875" style="24" customWidth="1"/>
  </cols>
  <sheetData>
    <row r="1" s="20" customFormat="1" ht="23.25" customHeight="1">
      <c r="A1" s="84" t="s">
        <v>166</v>
      </c>
    </row>
    <row r="2" spans="1:10" ht="21" customHeight="1" thickBot="1">
      <c r="A2" s="55" t="s">
        <v>256</v>
      </c>
      <c r="B2" s="41" t="s">
        <v>407</v>
      </c>
      <c r="C2" s="56" t="s">
        <v>302</v>
      </c>
      <c r="D2" s="57" t="s">
        <v>323</v>
      </c>
      <c r="E2" s="58" t="s">
        <v>324</v>
      </c>
      <c r="F2" s="59" t="s">
        <v>371</v>
      </c>
      <c r="G2" s="55" t="s">
        <v>370</v>
      </c>
      <c r="H2" s="59" t="s">
        <v>372</v>
      </c>
      <c r="I2" s="59" t="s">
        <v>373</v>
      </c>
      <c r="J2" s="55" t="s">
        <v>374</v>
      </c>
    </row>
    <row r="3" spans="1:10" ht="21" customHeight="1">
      <c r="A3" s="61">
        <v>24</v>
      </c>
      <c r="B3" s="62" t="s">
        <v>419</v>
      </c>
      <c r="C3" s="63" t="s">
        <v>296</v>
      </c>
      <c r="D3" s="64"/>
      <c r="E3" s="63" t="s">
        <v>259</v>
      </c>
      <c r="F3" s="67" t="s">
        <v>437</v>
      </c>
      <c r="G3" s="63" t="s">
        <v>476</v>
      </c>
      <c r="H3" s="67"/>
      <c r="I3" s="67" t="s">
        <v>65</v>
      </c>
      <c r="J3" s="68" t="s">
        <v>188</v>
      </c>
    </row>
    <row r="4" spans="1:10" ht="21" customHeight="1">
      <c r="A4" s="71">
        <v>28</v>
      </c>
      <c r="B4" s="29" t="s">
        <v>334</v>
      </c>
      <c r="C4" s="31" t="s">
        <v>300</v>
      </c>
      <c r="D4" s="26"/>
      <c r="E4" s="31" t="s">
        <v>259</v>
      </c>
      <c r="F4" s="38" t="s">
        <v>435</v>
      </c>
      <c r="G4" s="31" t="s">
        <v>237</v>
      </c>
      <c r="H4" s="38"/>
      <c r="I4" s="38" t="s">
        <v>69</v>
      </c>
      <c r="J4" s="70" t="s">
        <v>187</v>
      </c>
    </row>
    <row r="5" spans="1:10" ht="21" customHeight="1">
      <c r="A5" s="71">
        <v>18</v>
      </c>
      <c r="B5" s="29" t="s">
        <v>333</v>
      </c>
      <c r="C5" s="31" t="s">
        <v>288</v>
      </c>
      <c r="D5" s="26"/>
      <c r="E5" s="31" t="s">
        <v>259</v>
      </c>
      <c r="F5" s="38" t="s">
        <v>435</v>
      </c>
      <c r="G5" s="31" t="s">
        <v>245</v>
      </c>
      <c r="H5" s="38"/>
      <c r="I5" s="38" t="s">
        <v>58</v>
      </c>
      <c r="J5" s="70" t="s">
        <v>187</v>
      </c>
    </row>
    <row r="6" spans="1:10" ht="21" customHeight="1">
      <c r="A6" s="71">
        <v>21</v>
      </c>
      <c r="B6" s="29" t="s">
        <v>433</v>
      </c>
      <c r="C6" s="31" t="s">
        <v>291</v>
      </c>
      <c r="D6" s="26"/>
      <c r="E6" s="31" t="s">
        <v>259</v>
      </c>
      <c r="F6" s="38" t="s">
        <v>435</v>
      </c>
      <c r="G6" s="31" t="s">
        <v>458</v>
      </c>
      <c r="H6" s="38"/>
      <c r="I6" s="38" t="s">
        <v>62</v>
      </c>
      <c r="J6" s="70" t="s">
        <v>187</v>
      </c>
    </row>
    <row r="7" spans="1:10" ht="21" customHeight="1">
      <c r="A7" s="71">
        <v>26</v>
      </c>
      <c r="B7" s="29" t="s">
        <v>412</v>
      </c>
      <c r="C7" s="31" t="s">
        <v>298</v>
      </c>
      <c r="D7" s="26"/>
      <c r="E7" s="31" t="s">
        <v>259</v>
      </c>
      <c r="F7" s="38" t="s">
        <v>435</v>
      </c>
      <c r="G7" s="31" t="s">
        <v>239</v>
      </c>
      <c r="H7" s="38"/>
      <c r="I7" s="38" t="s">
        <v>67</v>
      </c>
      <c r="J7" s="70" t="s">
        <v>187</v>
      </c>
    </row>
    <row r="8" spans="1:10" ht="21" customHeight="1">
      <c r="A8" s="71">
        <v>4</v>
      </c>
      <c r="B8" s="30" t="s">
        <v>460</v>
      </c>
      <c r="C8" s="33" t="s">
        <v>266</v>
      </c>
      <c r="D8" s="26"/>
      <c r="E8" s="36" t="s">
        <v>46</v>
      </c>
      <c r="F8" s="40" t="s">
        <v>435</v>
      </c>
      <c r="G8" s="33" t="s">
        <v>458</v>
      </c>
      <c r="H8" s="38"/>
      <c r="I8" s="38" t="s">
        <v>267</v>
      </c>
      <c r="J8" s="70" t="s">
        <v>187</v>
      </c>
    </row>
    <row r="9" spans="1:10" ht="21" customHeight="1">
      <c r="A9" s="71">
        <v>10</v>
      </c>
      <c r="B9" s="29" t="s">
        <v>413</v>
      </c>
      <c r="C9" s="31" t="s">
        <v>279</v>
      </c>
      <c r="D9" s="27"/>
      <c r="E9" s="31" t="s">
        <v>259</v>
      </c>
      <c r="F9" s="38" t="s">
        <v>435</v>
      </c>
      <c r="G9" s="31" t="s">
        <v>321</v>
      </c>
      <c r="H9" s="38"/>
      <c r="I9" s="38" t="s">
        <v>49</v>
      </c>
      <c r="J9" s="70" t="s">
        <v>187</v>
      </c>
    </row>
    <row r="10" spans="1:10" ht="21" customHeight="1">
      <c r="A10" s="71">
        <v>27</v>
      </c>
      <c r="B10" s="28" t="s">
        <v>443</v>
      </c>
      <c r="C10" s="32" t="s">
        <v>299</v>
      </c>
      <c r="D10" s="26"/>
      <c r="E10" s="32" t="s">
        <v>259</v>
      </c>
      <c r="F10" s="37" t="s">
        <v>435</v>
      </c>
      <c r="G10" s="32" t="s">
        <v>249</v>
      </c>
      <c r="H10" s="38"/>
      <c r="I10" s="38" t="s">
        <v>68</v>
      </c>
      <c r="J10" s="70" t="s">
        <v>187</v>
      </c>
    </row>
    <row r="11" spans="1:10" ht="21" customHeight="1" thickBot="1">
      <c r="A11" s="74">
        <v>29</v>
      </c>
      <c r="B11" s="75" t="s">
        <v>474</v>
      </c>
      <c r="C11" s="76" t="s">
        <v>301</v>
      </c>
      <c r="D11" s="83"/>
      <c r="E11" s="78" t="s">
        <v>259</v>
      </c>
      <c r="F11" s="79" t="s">
        <v>435</v>
      </c>
      <c r="G11" s="76" t="s">
        <v>242</v>
      </c>
      <c r="H11" s="80"/>
      <c r="I11" s="80" t="s">
        <v>70</v>
      </c>
      <c r="J11" s="81" t="s">
        <v>187</v>
      </c>
    </row>
    <row r="12" spans="1:10" ht="21" customHeight="1">
      <c r="A12" s="25">
        <v>3</v>
      </c>
      <c r="B12" s="28" t="s">
        <v>325</v>
      </c>
      <c r="C12" s="32" t="s">
        <v>263</v>
      </c>
      <c r="D12" s="26"/>
      <c r="E12" s="52" t="s">
        <v>162</v>
      </c>
      <c r="F12" s="53" t="s">
        <v>435</v>
      </c>
      <c r="G12" s="32" t="s">
        <v>239</v>
      </c>
      <c r="H12" s="37"/>
      <c r="I12" s="37" t="s">
        <v>265</v>
      </c>
      <c r="J12" s="37"/>
    </row>
    <row r="13" spans="1:10" ht="21" customHeight="1">
      <c r="A13" s="23">
        <v>11</v>
      </c>
      <c r="B13" s="29" t="s">
        <v>466</v>
      </c>
      <c r="C13" s="31" t="s">
        <v>280</v>
      </c>
      <c r="D13" s="26"/>
      <c r="E13" s="35" t="s">
        <v>259</v>
      </c>
      <c r="F13" s="39" t="s">
        <v>437</v>
      </c>
      <c r="G13" s="31" t="s">
        <v>458</v>
      </c>
      <c r="H13" s="38"/>
      <c r="I13" s="38" t="s">
        <v>50</v>
      </c>
      <c r="J13" s="38"/>
    </row>
    <row r="14" spans="1:10" ht="21" customHeight="1">
      <c r="A14" s="23">
        <v>22</v>
      </c>
      <c r="B14" s="29" t="s">
        <v>429</v>
      </c>
      <c r="C14" s="31" t="s">
        <v>292</v>
      </c>
      <c r="D14" s="26"/>
      <c r="E14" s="31" t="s">
        <v>259</v>
      </c>
      <c r="F14" s="38" t="s">
        <v>435</v>
      </c>
      <c r="G14" s="34" t="s">
        <v>459</v>
      </c>
      <c r="H14" s="38"/>
      <c r="I14" s="38" t="s">
        <v>63</v>
      </c>
      <c r="J14" s="38"/>
    </row>
    <row r="15" spans="1:10" ht="21" customHeight="1">
      <c r="A15" s="23">
        <v>6</v>
      </c>
      <c r="B15" s="30" t="s">
        <v>416</v>
      </c>
      <c r="C15" s="33" t="s">
        <v>271</v>
      </c>
      <c r="D15" s="26"/>
      <c r="E15" s="36" t="s">
        <v>163</v>
      </c>
      <c r="F15" s="40" t="s">
        <v>437</v>
      </c>
      <c r="G15" s="33" t="s">
        <v>240</v>
      </c>
      <c r="H15" s="38"/>
      <c r="I15" s="38" t="s">
        <v>272</v>
      </c>
      <c r="J15" s="38"/>
    </row>
    <row r="16" spans="1:10" ht="21" customHeight="1">
      <c r="A16" s="23">
        <v>7</v>
      </c>
      <c r="B16" s="29" t="s">
        <v>273</v>
      </c>
      <c r="C16" s="31" t="s">
        <v>48</v>
      </c>
      <c r="D16" s="27"/>
      <c r="E16" s="35" t="s">
        <v>259</v>
      </c>
      <c r="F16" s="39" t="s">
        <v>435</v>
      </c>
      <c r="G16" s="31" t="s">
        <v>241</v>
      </c>
      <c r="H16" s="38"/>
      <c r="I16" s="38" t="s">
        <v>275</v>
      </c>
      <c r="J16" s="38"/>
    </row>
    <row r="17" spans="1:10" ht="21" customHeight="1">
      <c r="A17" s="23">
        <v>9</v>
      </c>
      <c r="B17" s="28" t="s">
        <v>436</v>
      </c>
      <c r="C17" s="32" t="s">
        <v>278</v>
      </c>
      <c r="D17" s="26"/>
      <c r="E17" s="32" t="s">
        <v>149</v>
      </c>
      <c r="F17" s="37" t="s">
        <v>437</v>
      </c>
      <c r="G17" s="32" t="s">
        <v>340</v>
      </c>
      <c r="H17" s="38"/>
      <c r="I17" s="38" t="s">
        <v>275</v>
      </c>
      <c r="J17" s="38"/>
    </row>
    <row r="18" spans="1:10" ht="21" customHeight="1">
      <c r="A18" s="23">
        <v>13</v>
      </c>
      <c r="B18" s="29" t="s">
        <v>331</v>
      </c>
      <c r="C18" s="31" t="s">
        <v>282</v>
      </c>
      <c r="D18" s="26"/>
      <c r="E18" s="31" t="s">
        <v>259</v>
      </c>
      <c r="F18" s="38" t="s">
        <v>435</v>
      </c>
      <c r="G18" s="31" t="s">
        <v>239</v>
      </c>
      <c r="H18" s="38"/>
      <c r="I18" s="38" t="s">
        <v>53</v>
      </c>
      <c r="J18" s="38"/>
    </row>
    <row r="19" spans="1:10" ht="21" customHeight="1">
      <c r="A19" s="23">
        <v>17</v>
      </c>
      <c r="B19" s="29" t="s">
        <v>414</v>
      </c>
      <c r="C19" s="31" t="s">
        <v>287</v>
      </c>
      <c r="D19" s="26"/>
      <c r="E19" s="31" t="s">
        <v>152</v>
      </c>
      <c r="F19" s="38" t="s">
        <v>437</v>
      </c>
      <c r="G19" s="31" t="s">
        <v>321</v>
      </c>
      <c r="H19" s="38"/>
      <c r="I19" s="38" t="s">
        <v>57</v>
      </c>
      <c r="J19" s="38"/>
    </row>
    <row r="20" spans="1:10" ht="21" customHeight="1">
      <c r="A20" s="23">
        <v>16</v>
      </c>
      <c r="B20" s="29" t="s">
        <v>423</v>
      </c>
      <c r="C20" s="31" t="s">
        <v>286</v>
      </c>
      <c r="D20" s="26"/>
      <c r="E20" s="31" t="s">
        <v>51</v>
      </c>
      <c r="F20" s="38" t="s">
        <v>435</v>
      </c>
      <c r="G20" s="31" t="s">
        <v>237</v>
      </c>
      <c r="H20" s="38"/>
      <c r="I20" s="38" t="s">
        <v>56</v>
      </c>
      <c r="J20" s="38"/>
    </row>
    <row r="21" spans="1:10" ht="21" customHeight="1">
      <c r="A21" s="23">
        <v>20</v>
      </c>
      <c r="B21" s="29" t="s">
        <v>421</v>
      </c>
      <c r="C21" s="31" t="s">
        <v>60</v>
      </c>
      <c r="D21" s="26"/>
      <c r="E21" s="31" t="s">
        <v>259</v>
      </c>
      <c r="F21" s="38" t="s">
        <v>435</v>
      </c>
      <c r="G21" s="31" t="s">
        <v>246</v>
      </c>
      <c r="H21" s="38"/>
      <c r="I21" s="38" t="s">
        <v>61</v>
      </c>
      <c r="J21" s="38"/>
    </row>
    <row r="22" spans="1:10" ht="21" customHeight="1">
      <c r="A22" s="23">
        <v>23</v>
      </c>
      <c r="B22" s="29" t="s">
        <v>425</v>
      </c>
      <c r="C22" s="31" t="s">
        <v>294</v>
      </c>
      <c r="D22" s="26"/>
      <c r="E22" s="31" t="s">
        <v>259</v>
      </c>
      <c r="F22" s="38" t="s">
        <v>435</v>
      </c>
      <c r="G22" s="31" t="s">
        <v>247</v>
      </c>
      <c r="H22" s="38"/>
      <c r="I22" s="38" t="s">
        <v>64</v>
      </c>
      <c r="J22" s="38"/>
    </row>
    <row r="23" spans="1:10" ht="21" customHeight="1">
      <c r="A23" s="23">
        <v>2</v>
      </c>
      <c r="B23" s="29" t="s">
        <v>456</v>
      </c>
      <c r="C23" s="31" t="s">
        <v>44</v>
      </c>
      <c r="D23" s="26"/>
      <c r="E23" s="31" t="s">
        <v>259</v>
      </c>
      <c r="F23" s="38" t="s">
        <v>435</v>
      </c>
      <c r="G23" s="31" t="s">
        <v>238</v>
      </c>
      <c r="H23" s="38"/>
      <c r="I23" s="38" t="s">
        <v>45</v>
      </c>
      <c r="J23" s="38"/>
    </row>
    <row r="24" spans="1:10" ht="21" customHeight="1">
      <c r="A24" s="23">
        <v>8</v>
      </c>
      <c r="B24" s="29" t="s">
        <v>441</v>
      </c>
      <c r="C24" s="31" t="s">
        <v>276</v>
      </c>
      <c r="D24" s="26"/>
      <c r="E24" s="31" t="s">
        <v>259</v>
      </c>
      <c r="F24" s="38" t="s">
        <v>435</v>
      </c>
      <c r="G24" s="31" t="s">
        <v>242</v>
      </c>
      <c r="H24" s="38"/>
      <c r="I24" s="38" t="s">
        <v>277</v>
      </c>
      <c r="J24" s="38"/>
    </row>
    <row r="25" spans="1:10" ht="21" customHeight="1">
      <c r="A25" s="23">
        <v>5</v>
      </c>
      <c r="B25" s="29" t="s">
        <v>430</v>
      </c>
      <c r="C25" s="31" t="s">
        <v>269</v>
      </c>
      <c r="D25" s="26"/>
      <c r="E25" s="31" t="s">
        <v>259</v>
      </c>
      <c r="F25" s="38" t="s">
        <v>435</v>
      </c>
      <c r="G25" s="34" t="s">
        <v>459</v>
      </c>
      <c r="H25" s="38"/>
      <c r="I25" s="38" t="s">
        <v>47</v>
      </c>
      <c r="J25" s="38"/>
    </row>
    <row r="26" spans="1:10" ht="21" customHeight="1">
      <c r="A26" s="23">
        <v>19</v>
      </c>
      <c r="B26" s="29" t="s">
        <v>422</v>
      </c>
      <c r="C26" s="31" t="s">
        <v>289</v>
      </c>
      <c r="D26" s="26"/>
      <c r="E26" s="31" t="s">
        <v>51</v>
      </c>
      <c r="F26" s="38" t="s">
        <v>435</v>
      </c>
      <c r="G26" s="31" t="s">
        <v>242</v>
      </c>
      <c r="H26" s="38"/>
      <c r="I26" s="38" t="s">
        <v>59</v>
      </c>
      <c r="J26" s="38"/>
    </row>
    <row r="27" spans="1:10" ht="21" customHeight="1">
      <c r="A27" s="23">
        <v>1</v>
      </c>
      <c r="B27" s="29" t="s">
        <v>424</v>
      </c>
      <c r="C27" s="31" t="s">
        <v>258</v>
      </c>
      <c r="D27" s="26"/>
      <c r="E27" s="31" t="s">
        <v>42</v>
      </c>
      <c r="F27" s="38" t="s">
        <v>435</v>
      </c>
      <c r="G27" s="31" t="s">
        <v>237</v>
      </c>
      <c r="H27" s="38"/>
      <c r="I27" s="38" t="s">
        <v>43</v>
      </c>
      <c r="J27" s="38"/>
    </row>
    <row r="28" spans="1:10" ht="21" customHeight="1">
      <c r="A28" s="23">
        <v>14</v>
      </c>
      <c r="B28" s="29" t="s">
        <v>339</v>
      </c>
      <c r="C28" s="34" t="s">
        <v>283</v>
      </c>
      <c r="D28" s="26"/>
      <c r="E28" s="35" t="s">
        <v>259</v>
      </c>
      <c r="F28" s="39" t="s">
        <v>435</v>
      </c>
      <c r="G28" s="31" t="s">
        <v>242</v>
      </c>
      <c r="H28" s="38"/>
      <c r="I28" s="38" t="s">
        <v>54</v>
      </c>
      <c r="J28" s="38"/>
    </row>
    <row r="29" spans="1:10" ht="21" customHeight="1">
      <c r="A29" s="23">
        <v>25</v>
      </c>
      <c r="B29" s="29" t="s">
        <v>332</v>
      </c>
      <c r="C29" s="31" t="s">
        <v>297</v>
      </c>
      <c r="D29" s="26"/>
      <c r="E29" s="31" t="s">
        <v>259</v>
      </c>
      <c r="F29" s="38" t="s">
        <v>435</v>
      </c>
      <c r="G29" s="31" t="s">
        <v>248</v>
      </c>
      <c r="H29" s="38"/>
      <c r="I29" s="38" t="s">
        <v>66</v>
      </c>
      <c r="J29" s="38"/>
    </row>
    <row r="30" spans="1:10" ht="21" customHeight="1">
      <c r="A30" s="23">
        <v>12</v>
      </c>
      <c r="B30" s="29" t="s">
        <v>473</v>
      </c>
      <c r="C30" s="31" t="s">
        <v>281</v>
      </c>
      <c r="D30" s="26"/>
      <c r="E30" s="35" t="s">
        <v>51</v>
      </c>
      <c r="F30" s="39" t="s">
        <v>435</v>
      </c>
      <c r="G30" s="31" t="s">
        <v>243</v>
      </c>
      <c r="H30" s="38"/>
      <c r="I30" s="38" t="s">
        <v>52</v>
      </c>
      <c r="J30" s="38"/>
    </row>
    <row r="31" spans="1:10" ht="21" customHeight="1">
      <c r="A31" s="23">
        <v>15</v>
      </c>
      <c r="B31" s="29" t="s">
        <v>335</v>
      </c>
      <c r="C31" s="31" t="s">
        <v>285</v>
      </c>
      <c r="D31" s="26"/>
      <c r="E31" s="31" t="s">
        <v>259</v>
      </c>
      <c r="F31" s="38" t="s">
        <v>437</v>
      </c>
      <c r="G31" s="31" t="s">
        <v>478</v>
      </c>
      <c r="H31" s="38"/>
      <c r="I31" s="38" t="s">
        <v>55</v>
      </c>
      <c r="J31" s="38"/>
    </row>
    <row r="33" spans="1:7" ht="18">
      <c r="A33" s="20"/>
      <c r="B33" s="20"/>
      <c r="C33" s="20"/>
      <c r="D33" s="20"/>
      <c r="E33" s="20"/>
      <c r="F33" s="20"/>
      <c r="G33" s="20"/>
    </row>
    <row r="34" spans="1:7" ht="18">
      <c r="A34" s="20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2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20"/>
    </row>
    <row r="40" spans="1:7" ht="18">
      <c r="A40" s="20"/>
      <c r="B40" s="20"/>
      <c r="C40" s="20"/>
      <c r="D40" s="20"/>
      <c r="E40" s="20"/>
      <c r="F40" s="20"/>
      <c r="G40" s="20"/>
    </row>
    <row r="41" spans="1:7" ht="18">
      <c r="A41" s="20"/>
      <c r="B41" s="20"/>
      <c r="C41" s="20"/>
      <c r="D41" s="20"/>
      <c r="E41" s="20"/>
      <c r="F41" s="20"/>
      <c r="G41" s="20"/>
    </row>
    <row r="42" spans="1:7" ht="18">
      <c r="A42" s="20"/>
      <c r="B42" s="20"/>
      <c r="C42" s="20"/>
      <c r="D42" s="20"/>
      <c r="E42" s="20"/>
      <c r="F42" s="20"/>
      <c r="G42" s="20"/>
    </row>
    <row r="43" spans="1:7" ht="18">
      <c r="A43" s="20"/>
      <c r="B43" s="20"/>
      <c r="C43" s="20"/>
      <c r="D43" s="20"/>
      <c r="E43" s="20"/>
      <c r="F43" s="20"/>
      <c r="G43" s="20"/>
    </row>
    <row r="44" spans="1:7" ht="18">
      <c r="A44" s="20"/>
      <c r="B44" s="20"/>
      <c r="C44" s="20"/>
      <c r="D44" s="20"/>
      <c r="E44" s="20"/>
      <c r="F44" s="20"/>
      <c r="G44" s="20"/>
    </row>
    <row r="45" spans="1:7" ht="18">
      <c r="A45" s="20"/>
      <c r="B45" s="20"/>
      <c r="C45" s="20"/>
      <c r="D45" s="20"/>
      <c r="E45" s="20"/>
      <c r="F45" s="20"/>
      <c r="G45" s="20"/>
    </row>
    <row r="46" spans="1:7" ht="18">
      <c r="A46" s="20"/>
      <c r="B46" s="20"/>
      <c r="C46" s="20"/>
      <c r="D46" s="20"/>
      <c r="E46" s="20"/>
      <c r="F46" s="20"/>
      <c r="G46" s="20"/>
    </row>
    <row r="47" spans="1:7" ht="18">
      <c r="A47" s="20"/>
      <c r="B47" s="20"/>
      <c r="C47" s="20"/>
      <c r="D47" s="20"/>
      <c r="E47" s="20"/>
      <c r="F47" s="20"/>
      <c r="G47" s="20"/>
    </row>
    <row r="48" spans="1:7" ht="18">
      <c r="A48" s="20"/>
      <c r="B48" s="20"/>
      <c r="C48" s="20"/>
      <c r="D48" s="20"/>
      <c r="E48" s="20"/>
      <c r="F48" s="20"/>
      <c r="G48" s="20"/>
    </row>
    <row r="49" spans="1:7" ht="18">
      <c r="A49" s="20"/>
      <c r="B49" s="20"/>
      <c r="C49" s="20"/>
      <c r="D49" s="20"/>
      <c r="E49" s="20"/>
      <c r="F49" s="20"/>
      <c r="G49" s="20"/>
    </row>
    <row r="50" spans="1:7" ht="18">
      <c r="A50" s="20"/>
      <c r="B50" s="20"/>
      <c r="C50" s="20"/>
      <c r="D50" s="20"/>
      <c r="E50" s="20"/>
      <c r="F50" s="20"/>
      <c r="G50" s="20"/>
    </row>
    <row r="51" spans="1:7" ht="18">
      <c r="A51" s="20"/>
      <c r="B51" s="20"/>
      <c r="C51" s="20"/>
      <c r="D51" s="20"/>
      <c r="E51" s="20"/>
      <c r="F51" s="20"/>
      <c r="G51" s="20"/>
    </row>
    <row r="52" spans="1:7" ht="18">
      <c r="A52" s="20"/>
      <c r="B52" s="20"/>
      <c r="C52" s="20"/>
      <c r="D52" s="20"/>
      <c r="E52" s="20"/>
      <c r="F52" s="20"/>
      <c r="G52" s="20"/>
    </row>
    <row r="53" spans="1:7" ht="18">
      <c r="A53" s="20"/>
      <c r="B53" s="20"/>
      <c r="C53" s="20"/>
      <c r="D53" s="20"/>
      <c r="E53" s="20"/>
      <c r="F53" s="20"/>
      <c r="G53" s="20"/>
    </row>
    <row r="54" spans="1:7" ht="18">
      <c r="A54" s="20"/>
      <c r="B54" s="20"/>
      <c r="C54" s="20"/>
      <c r="D54" s="20"/>
      <c r="E54" s="20"/>
      <c r="F54" s="20"/>
      <c r="G54" s="20"/>
    </row>
    <row r="55" spans="1:7" ht="18">
      <c r="A55" s="20"/>
      <c r="B55" s="20"/>
      <c r="C55" s="20"/>
      <c r="D55" s="20"/>
      <c r="E55" s="20"/>
      <c r="F55" s="20"/>
      <c r="G55" s="20"/>
    </row>
    <row r="56" spans="1:7" ht="18">
      <c r="A56" s="20"/>
      <c r="B56" s="20"/>
      <c r="C56" s="20"/>
      <c r="D56" s="20"/>
      <c r="E56" s="20"/>
      <c r="F56" s="20"/>
      <c r="G56" s="20"/>
    </row>
    <row r="57" spans="1:7" ht="18">
      <c r="A57" s="20"/>
      <c r="B57" s="20"/>
      <c r="C57" s="20"/>
      <c r="D57" s="20"/>
      <c r="E57" s="20"/>
      <c r="F57" s="20"/>
      <c r="G57" s="20"/>
    </row>
    <row r="58" spans="1:7" ht="18">
      <c r="A58" s="20"/>
      <c r="B58" s="20"/>
      <c r="C58" s="20"/>
      <c r="D58" s="20"/>
      <c r="E58" s="20"/>
      <c r="F58" s="20"/>
      <c r="G58" s="20"/>
    </row>
    <row r="59" spans="1:7" ht="18">
      <c r="A59" s="20"/>
      <c r="B59" s="20"/>
      <c r="C59" s="20"/>
      <c r="D59" s="20"/>
      <c r="E59" s="20"/>
      <c r="F59" s="20"/>
      <c r="G59" s="20"/>
    </row>
    <row r="60" spans="1:7" ht="18">
      <c r="A60" s="20"/>
      <c r="B60" s="20"/>
      <c r="C60" s="20"/>
      <c r="D60" s="20"/>
      <c r="E60" s="20"/>
      <c r="F60" s="20"/>
      <c r="G60" s="20"/>
    </row>
    <row r="61" spans="1:7" ht="18">
      <c r="A61" s="20"/>
      <c r="B61" s="20"/>
      <c r="C61" s="20"/>
      <c r="D61" s="20"/>
      <c r="E61" s="20"/>
      <c r="F61" s="20"/>
      <c r="G61" s="20"/>
    </row>
    <row r="62" spans="1:7" ht="18">
      <c r="A62" s="20"/>
      <c r="B62" s="20"/>
      <c r="C62" s="20"/>
      <c r="D62" s="20"/>
      <c r="E62" s="20"/>
      <c r="F62" s="20"/>
      <c r="G62" s="20"/>
    </row>
    <row r="63" spans="1:7" ht="18">
      <c r="A63" s="20"/>
      <c r="B63" s="20"/>
      <c r="C63" s="20"/>
      <c r="D63" s="20"/>
      <c r="E63" s="20"/>
      <c r="F63" s="20"/>
      <c r="G63" s="20"/>
    </row>
    <row r="64" spans="1:7" ht="18">
      <c r="A64" s="20"/>
      <c r="B64" s="20"/>
      <c r="C64" s="20"/>
      <c r="D64" s="20"/>
      <c r="E64" s="20"/>
      <c r="F64" s="20"/>
      <c r="G64" s="20"/>
    </row>
    <row r="65" spans="1:7" ht="18">
      <c r="A65" s="20"/>
      <c r="B65" s="20"/>
      <c r="C65" s="20"/>
      <c r="D65" s="20"/>
      <c r="E65" s="20"/>
      <c r="F65" s="20"/>
      <c r="G65" s="20"/>
    </row>
  </sheetData>
  <dataValidations count="1">
    <dataValidation allowBlank="1" showInputMessage="1" showErrorMessage="1" sqref="D3:E31"/>
  </dataValidations>
  <printOptions horizontalCentered="1"/>
  <pageMargins left="0.47" right="0.46" top="0.6299212598425197" bottom="0.3937007874015748" header="0.5118110236220472" footer="0.5118110236220472"/>
  <pageSetup orientation="portrait" paperSize="9" scale="1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pane ySplit="2" topLeftCell="BM6" activePane="bottomLeft" state="frozen"/>
      <selection pane="topLeft" activeCell="A1" sqref="A1"/>
      <selection pane="bottomLeft" activeCell="L8" sqref="L8"/>
    </sheetView>
  </sheetViews>
  <sheetFormatPr defaultColWidth="13.00390625" defaultRowHeight="13.5"/>
  <cols>
    <col min="1" max="1" width="3.625" style="24" customWidth="1"/>
    <col min="2" max="2" width="15.375" style="24" customWidth="1"/>
    <col min="3" max="3" width="9.625" style="24" customWidth="1"/>
    <col min="4" max="4" width="9.375" style="24" hidden="1" customWidth="1"/>
    <col min="5" max="5" width="6.125" style="24" customWidth="1"/>
    <col min="6" max="6" width="5.50390625" style="24" customWidth="1"/>
    <col min="7" max="7" width="11.875" style="24" customWidth="1"/>
    <col min="8" max="8" width="7.875" style="24" customWidth="1"/>
    <col min="9" max="9" width="7.125" style="24" customWidth="1"/>
    <col min="10" max="10" width="8.125" style="24" customWidth="1"/>
    <col min="11" max="11" width="4.50390625" style="24" customWidth="1"/>
    <col min="12" max="16384" width="12.875" style="24" customWidth="1"/>
  </cols>
  <sheetData>
    <row r="1" s="20" customFormat="1" ht="23.25" customHeight="1">
      <c r="A1" s="19" t="s">
        <v>165</v>
      </c>
    </row>
    <row r="2" spans="1:10" ht="21" customHeight="1" thickBot="1">
      <c r="A2" s="55" t="s">
        <v>256</v>
      </c>
      <c r="B2" s="41" t="s">
        <v>407</v>
      </c>
      <c r="C2" s="56" t="s">
        <v>302</v>
      </c>
      <c r="D2" s="57" t="s">
        <v>323</v>
      </c>
      <c r="E2" s="58" t="s">
        <v>324</v>
      </c>
      <c r="F2" s="59" t="s">
        <v>371</v>
      </c>
      <c r="G2" s="55" t="s">
        <v>370</v>
      </c>
      <c r="H2" s="59" t="s">
        <v>372</v>
      </c>
      <c r="I2" s="59" t="s">
        <v>373</v>
      </c>
      <c r="J2" s="59" t="s">
        <v>374</v>
      </c>
    </row>
    <row r="3" spans="1:11" ht="21" customHeight="1">
      <c r="A3" s="61">
        <v>7</v>
      </c>
      <c r="B3" s="62" t="s">
        <v>453</v>
      </c>
      <c r="C3" s="63" t="s">
        <v>105</v>
      </c>
      <c r="D3" s="64"/>
      <c r="E3" s="65" t="s">
        <v>379</v>
      </c>
      <c r="F3" s="66" t="s">
        <v>435</v>
      </c>
      <c r="G3" s="63" t="s">
        <v>319</v>
      </c>
      <c r="H3" s="67"/>
      <c r="I3" s="67" t="s">
        <v>106</v>
      </c>
      <c r="J3" s="68" t="s">
        <v>255</v>
      </c>
      <c r="K3" s="24" t="s">
        <v>188</v>
      </c>
    </row>
    <row r="4" spans="1:11" ht="21" customHeight="1">
      <c r="A4" s="69">
        <v>9</v>
      </c>
      <c r="B4" s="28" t="s">
        <v>440</v>
      </c>
      <c r="C4" s="32" t="s">
        <v>108</v>
      </c>
      <c r="D4" s="26"/>
      <c r="E4" s="32" t="s">
        <v>379</v>
      </c>
      <c r="F4" s="37" t="s">
        <v>435</v>
      </c>
      <c r="G4" s="32" t="s">
        <v>316</v>
      </c>
      <c r="H4" s="38"/>
      <c r="I4" s="38" t="s">
        <v>106</v>
      </c>
      <c r="J4" s="70" t="s">
        <v>255</v>
      </c>
      <c r="K4" s="24" t="s">
        <v>188</v>
      </c>
    </row>
    <row r="5" spans="1:11" ht="21" customHeight="1">
      <c r="A5" s="71">
        <v>13</v>
      </c>
      <c r="B5" s="29" t="s">
        <v>457</v>
      </c>
      <c r="C5" s="31" t="s">
        <v>115</v>
      </c>
      <c r="D5" s="26"/>
      <c r="E5" s="35" t="s">
        <v>116</v>
      </c>
      <c r="F5" s="39" t="s">
        <v>435</v>
      </c>
      <c r="G5" s="31" t="s">
        <v>322</v>
      </c>
      <c r="H5" s="38"/>
      <c r="I5" s="38" t="s">
        <v>117</v>
      </c>
      <c r="J5" s="70" t="s">
        <v>255</v>
      </c>
      <c r="K5" s="24" t="s">
        <v>188</v>
      </c>
    </row>
    <row r="6" spans="1:11" ht="21" customHeight="1">
      <c r="A6" s="71">
        <v>15</v>
      </c>
      <c r="B6" s="29" t="s">
        <v>417</v>
      </c>
      <c r="C6" s="34" t="s">
        <v>122</v>
      </c>
      <c r="D6" s="26"/>
      <c r="E6" s="35" t="s">
        <v>381</v>
      </c>
      <c r="F6" s="39" t="s">
        <v>435</v>
      </c>
      <c r="G6" s="31" t="s">
        <v>478</v>
      </c>
      <c r="H6" s="38"/>
      <c r="I6" s="38" t="s">
        <v>123</v>
      </c>
      <c r="J6" s="70" t="s">
        <v>255</v>
      </c>
      <c r="K6" s="24" t="s">
        <v>188</v>
      </c>
    </row>
    <row r="7" spans="1:11" ht="21" customHeight="1">
      <c r="A7" s="71">
        <v>23</v>
      </c>
      <c r="B7" s="29" t="s">
        <v>445</v>
      </c>
      <c r="C7" s="31" t="s">
        <v>135</v>
      </c>
      <c r="D7" s="26"/>
      <c r="E7" s="31" t="s">
        <v>379</v>
      </c>
      <c r="F7" s="38" t="s">
        <v>437</v>
      </c>
      <c r="G7" s="34" t="s">
        <v>480</v>
      </c>
      <c r="H7" s="38"/>
      <c r="I7" s="38" t="s">
        <v>123</v>
      </c>
      <c r="J7" s="70" t="s">
        <v>255</v>
      </c>
      <c r="K7" s="24" t="s">
        <v>188</v>
      </c>
    </row>
    <row r="8" spans="1:11" ht="21" customHeight="1">
      <c r="A8" s="72">
        <v>33</v>
      </c>
      <c r="B8" s="30" t="s">
        <v>468</v>
      </c>
      <c r="C8" s="33" t="s">
        <v>147</v>
      </c>
      <c r="D8" s="26"/>
      <c r="E8" s="36" t="s">
        <v>138</v>
      </c>
      <c r="F8" s="40" t="s">
        <v>437</v>
      </c>
      <c r="G8" s="33" t="s">
        <v>458</v>
      </c>
      <c r="H8" s="41"/>
      <c r="I8" s="41" t="s">
        <v>123</v>
      </c>
      <c r="J8" s="73" t="s">
        <v>255</v>
      </c>
      <c r="K8" s="24" t="s">
        <v>188</v>
      </c>
    </row>
    <row r="9" spans="1:11" ht="21" customHeight="1">
      <c r="A9" s="71">
        <v>34</v>
      </c>
      <c r="B9" s="29" t="s">
        <v>463</v>
      </c>
      <c r="C9" s="31" t="s">
        <v>148</v>
      </c>
      <c r="D9" s="27"/>
      <c r="E9" s="35" t="s">
        <v>379</v>
      </c>
      <c r="F9" s="39" t="s">
        <v>435</v>
      </c>
      <c r="G9" s="31" t="s">
        <v>458</v>
      </c>
      <c r="H9" s="38"/>
      <c r="I9" s="38" t="s">
        <v>123</v>
      </c>
      <c r="J9" s="70" t="s">
        <v>255</v>
      </c>
      <c r="K9" s="24" t="s">
        <v>188</v>
      </c>
    </row>
    <row r="10" spans="1:11" ht="21" customHeight="1" thickBot="1">
      <c r="A10" s="74">
        <v>4</v>
      </c>
      <c r="B10" s="75" t="s">
        <v>434</v>
      </c>
      <c r="C10" s="76" t="s">
        <v>309</v>
      </c>
      <c r="D10" s="77"/>
      <c r="E10" s="78" t="s">
        <v>379</v>
      </c>
      <c r="F10" s="79" t="s">
        <v>435</v>
      </c>
      <c r="G10" s="76" t="s">
        <v>478</v>
      </c>
      <c r="H10" s="80"/>
      <c r="I10" s="80" t="s">
        <v>310</v>
      </c>
      <c r="J10" s="81"/>
      <c r="K10" s="24" t="s">
        <v>188</v>
      </c>
    </row>
    <row r="11" spans="1:10" ht="21" customHeight="1">
      <c r="A11" s="25">
        <v>10</v>
      </c>
      <c r="B11" s="28" t="s">
        <v>454</v>
      </c>
      <c r="C11" s="32" t="s">
        <v>109</v>
      </c>
      <c r="D11" s="60"/>
      <c r="E11" s="32" t="s">
        <v>379</v>
      </c>
      <c r="F11" s="37" t="s">
        <v>435</v>
      </c>
      <c r="G11" s="32" t="s">
        <v>250</v>
      </c>
      <c r="H11" s="37"/>
      <c r="I11" s="37" t="s">
        <v>110</v>
      </c>
      <c r="J11" s="37"/>
    </row>
    <row r="12" spans="1:10" ht="21" customHeight="1">
      <c r="A12" s="23">
        <v>24</v>
      </c>
      <c r="B12" s="29" t="s">
        <v>462</v>
      </c>
      <c r="C12" s="31" t="s">
        <v>136</v>
      </c>
      <c r="D12" s="26"/>
      <c r="E12" s="31" t="s">
        <v>216</v>
      </c>
      <c r="F12" s="38" t="s">
        <v>435</v>
      </c>
      <c r="G12" s="31" t="s">
        <v>458</v>
      </c>
      <c r="H12" s="38"/>
      <c r="I12" s="38" t="s">
        <v>171</v>
      </c>
      <c r="J12" s="38"/>
    </row>
    <row r="13" spans="1:10" ht="21" customHeight="1">
      <c r="A13" s="23">
        <v>6</v>
      </c>
      <c r="B13" s="29" t="s">
        <v>464</v>
      </c>
      <c r="C13" s="31" t="s">
        <v>313</v>
      </c>
      <c r="D13" s="26"/>
      <c r="E13" s="31" t="s">
        <v>314</v>
      </c>
      <c r="F13" s="38" t="s">
        <v>435</v>
      </c>
      <c r="G13" s="34" t="s">
        <v>458</v>
      </c>
      <c r="H13" s="38"/>
      <c r="I13" s="38" t="s">
        <v>104</v>
      </c>
      <c r="J13" s="38"/>
    </row>
    <row r="14" spans="1:10" ht="21" customHeight="1">
      <c r="A14" s="23">
        <v>16</v>
      </c>
      <c r="B14" s="29" t="s">
        <v>431</v>
      </c>
      <c r="C14" s="31" t="s">
        <v>124</v>
      </c>
      <c r="D14" s="26"/>
      <c r="E14" s="31" t="s">
        <v>125</v>
      </c>
      <c r="F14" s="38" t="s">
        <v>435</v>
      </c>
      <c r="G14" s="31" t="s">
        <v>459</v>
      </c>
      <c r="H14" s="38"/>
      <c r="I14" s="38" t="s">
        <v>126</v>
      </c>
      <c r="J14" s="38"/>
    </row>
    <row r="15" spans="1:10" ht="21" customHeight="1">
      <c r="A15" s="23">
        <v>28</v>
      </c>
      <c r="B15" s="29" t="s">
        <v>465</v>
      </c>
      <c r="C15" s="31" t="s">
        <v>142</v>
      </c>
      <c r="D15" s="26"/>
      <c r="E15" s="31" t="s">
        <v>379</v>
      </c>
      <c r="F15" s="38" t="s">
        <v>435</v>
      </c>
      <c r="G15" s="31" t="s">
        <v>458</v>
      </c>
      <c r="H15" s="38"/>
      <c r="I15" s="38" t="s">
        <v>178</v>
      </c>
      <c r="J15" s="38"/>
    </row>
    <row r="16" spans="1:10" ht="21" customHeight="1">
      <c r="A16" s="23">
        <v>1</v>
      </c>
      <c r="B16" s="30" t="s">
        <v>461</v>
      </c>
      <c r="C16" s="33" t="s">
        <v>303</v>
      </c>
      <c r="D16" s="26"/>
      <c r="E16" s="33" t="s">
        <v>379</v>
      </c>
      <c r="F16" s="41" t="s">
        <v>435</v>
      </c>
      <c r="G16" s="33" t="s">
        <v>458</v>
      </c>
      <c r="H16" s="38"/>
      <c r="I16" s="38" t="s">
        <v>304</v>
      </c>
      <c r="J16" s="38"/>
    </row>
    <row r="17" spans="1:10" ht="21" customHeight="1">
      <c r="A17" s="23">
        <v>26</v>
      </c>
      <c r="B17" s="29" t="s">
        <v>336</v>
      </c>
      <c r="C17" s="31" t="s">
        <v>139</v>
      </c>
      <c r="D17" s="27"/>
      <c r="E17" s="31" t="s">
        <v>379</v>
      </c>
      <c r="F17" s="38" t="s">
        <v>437</v>
      </c>
      <c r="G17" s="31" t="s">
        <v>478</v>
      </c>
      <c r="H17" s="38"/>
      <c r="I17" s="38" t="s">
        <v>175</v>
      </c>
      <c r="J17" s="38"/>
    </row>
    <row r="18" spans="1:10" ht="21" customHeight="1">
      <c r="A18" s="23">
        <v>25</v>
      </c>
      <c r="B18" s="28" t="s">
        <v>418</v>
      </c>
      <c r="C18" s="32" t="s">
        <v>137</v>
      </c>
      <c r="D18" s="26"/>
      <c r="E18" s="32" t="s">
        <v>138</v>
      </c>
      <c r="F18" s="37" t="s">
        <v>435</v>
      </c>
      <c r="G18" s="32" t="s">
        <v>251</v>
      </c>
      <c r="H18" s="38"/>
      <c r="I18" s="38" t="s">
        <v>173</v>
      </c>
      <c r="J18" s="38"/>
    </row>
    <row r="19" spans="1:10" ht="21" customHeight="1">
      <c r="A19" s="23">
        <v>22</v>
      </c>
      <c r="B19" s="29" t="s">
        <v>438</v>
      </c>
      <c r="C19" s="31" t="s">
        <v>133</v>
      </c>
      <c r="D19" s="26"/>
      <c r="E19" s="31" t="s">
        <v>134</v>
      </c>
      <c r="F19" s="38" t="s">
        <v>435</v>
      </c>
      <c r="G19" s="31" t="s">
        <v>242</v>
      </c>
      <c r="H19" s="38"/>
      <c r="I19" s="38" t="s">
        <v>170</v>
      </c>
      <c r="J19" s="38"/>
    </row>
    <row r="20" spans="1:10" ht="21" customHeight="1">
      <c r="A20" s="23">
        <v>18</v>
      </c>
      <c r="B20" s="29" t="s">
        <v>442</v>
      </c>
      <c r="C20" s="31" t="s">
        <v>129</v>
      </c>
      <c r="D20" s="26"/>
      <c r="E20" s="31" t="s">
        <v>379</v>
      </c>
      <c r="F20" s="38" t="s">
        <v>435</v>
      </c>
      <c r="G20" s="31" t="s">
        <v>242</v>
      </c>
      <c r="H20" s="38"/>
      <c r="I20" s="38" t="s">
        <v>169</v>
      </c>
      <c r="J20" s="38"/>
    </row>
    <row r="21" spans="1:10" ht="21" customHeight="1">
      <c r="A21" s="23">
        <v>32</v>
      </c>
      <c r="B21" s="29" t="s">
        <v>470</v>
      </c>
      <c r="C21" s="31" t="s">
        <v>146</v>
      </c>
      <c r="D21" s="26"/>
      <c r="E21" s="35" t="s">
        <v>125</v>
      </c>
      <c r="F21" s="39" t="s">
        <v>437</v>
      </c>
      <c r="G21" s="31" t="s">
        <v>458</v>
      </c>
      <c r="H21" s="38"/>
      <c r="I21" s="38" t="s">
        <v>185</v>
      </c>
      <c r="J21" s="38"/>
    </row>
    <row r="22" spans="1:10" ht="21" customHeight="1">
      <c r="A22" s="23">
        <v>2</v>
      </c>
      <c r="B22" s="29" t="s">
        <v>428</v>
      </c>
      <c r="C22" s="31" t="s">
        <v>305</v>
      </c>
      <c r="D22" s="26"/>
      <c r="E22" s="31" t="s">
        <v>379</v>
      </c>
      <c r="F22" s="38" t="s">
        <v>435</v>
      </c>
      <c r="G22" s="31" t="s">
        <v>459</v>
      </c>
      <c r="H22" s="38"/>
      <c r="I22" s="38" t="s">
        <v>306</v>
      </c>
      <c r="J22" s="38"/>
    </row>
    <row r="23" spans="1:10" ht="21" customHeight="1">
      <c r="A23" s="23">
        <v>14</v>
      </c>
      <c r="B23" s="29" t="s">
        <v>444</v>
      </c>
      <c r="C23" s="31" t="s">
        <v>118</v>
      </c>
      <c r="D23" s="26"/>
      <c r="E23" s="31" t="s">
        <v>119</v>
      </c>
      <c r="F23" s="38" t="s">
        <v>435</v>
      </c>
      <c r="G23" s="31" t="s">
        <v>120</v>
      </c>
      <c r="H23" s="38"/>
      <c r="I23" s="38" t="s">
        <v>121</v>
      </c>
      <c r="J23" s="38"/>
    </row>
    <row r="24" spans="1:10" ht="21" customHeight="1">
      <c r="A24" s="23">
        <v>27</v>
      </c>
      <c r="B24" s="29" t="s">
        <v>426</v>
      </c>
      <c r="C24" s="31" t="s">
        <v>140</v>
      </c>
      <c r="D24" s="26"/>
      <c r="E24" s="31" t="s">
        <v>141</v>
      </c>
      <c r="F24" s="38" t="s">
        <v>435</v>
      </c>
      <c r="G24" s="31" t="s">
        <v>459</v>
      </c>
      <c r="H24" s="38"/>
      <c r="I24" s="38" t="s">
        <v>177</v>
      </c>
      <c r="J24" s="38"/>
    </row>
    <row r="25" spans="1:10" ht="21" customHeight="1">
      <c r="A25" s="23">
        <v>11</v>
      </c>
      <c r="B25" s="29" t="s">
        <v>471</v>
      </c>
      <c r="C25" s="31" t="s">
        <v>111</v>
      </c>
      <c r="D25" s="26"/>
      <c r="E25" s="31" t="s">
        <v>379</v>
      </c>
      <c r="F25" s="38" t="s">
        <v>437</v>
      </c>
      <c r="G25" s="31" t="s">
        <v>458</v>
      </c>
      <c r="H25" s="38"/>
      <c r="I25" s="38" t="s">
        <v>112</v>
      </c>
      <c r="J25" s="38"/>
    </row>
    <row r="26" spans="1:10" ht="21" customHeight="1">
      <c r="A26" s="23">
        <v>12</v>
      </c>
      <c r="B26" s="29" t="s">
        <v>475</v>
      </c>
      <c r="C26" s="31" t="s">
        <v>113</v>
      </c>
      <c r="D26" s="26"/>
      <c r="E26" s="35" t="s">
        <v>379</v>
      </c>
      <c r="F26" s="39" t="s">
        <v>435</v>
      </c>
      <c r="G26" s="31" t="s">
        <v>315</v>
      </c>
      <c r="H26" s="38"/>
      <c r="I26" s="38" t="s">
        <v>114</v>
      </c>
      <c r="J26" s="38"/>
    </row>
    <row r="27" spans="1:10" ht="21" customHeight="1">
      <c r="A27" s="23">
        <v>17</v>
      </c>
      <c r="B27" s="29" t="s">
        <v>415</v>
      </c>
      <c r="C27" s="31" t="s">
        <v>127</v>
      </c>
      <c r="D27" s="26"/>
      <c r="E27" s="31" t="s">
        <v>379</v>
      </c>
      <c r="F27" s="38" t="s">
        <v>437</v>
      </c>
      <c r="G27" s="31" t="s">
        <v>128</v>
      </c>
      <c r="H27" s="38"/>
      <c r="I27" s="38" t="s">
        <v>168</v>
      </c>
      <c r="J27" s="38"/>
    </row>
    <row r="28" spans="1:10" ht="21" customHeight="1">
      <c r="A28" s="23">
        <v>29</v>
      </c>
      <c r="B28" s="29" t="s">
        <v>469</v>
      </c>
      <c r="C28" s="31" t="s">
        <v>143</v>
      </c>
      <c r="D28" s="26"/>
      <c r="E28" s="31" t="s">
        <v>379</v>
      </c>
      <c r="F28" s="38" t="s">
        <v>437</v>
      </c>
      <c r="G28" s="31" t="s">
        <v>458</v>
      </c>
      <c r="H28" s="38"/>
      <c r="I28" s="38" t="s">
        <v>179</v>
      </c>
      <c r="J28" s="38"/>
    </row>
    <row r="29" spans="1:10" ht="21" customHeight="1">
      <c r="A29" s="23">
        <v>30</v>
      </c>
      <c r="B29" s="29" t="s">
        <v>337</v>
      </c>
      <c r="C29" s="31" t="s">
        <v>144</v>
      </c>
      <c r="D29" s="26"/>
      <c r="E29" s="35" t="s">
        <v>141</v>
      </c>
      <c r="F29" s="39" t="s">
        <v>437</v>
      </c>
      <c r="G29" s="31" t="s">
        <v>477</v>
      </c>
      <c r="H29" s="38"/>
      <c r="I29" s="38" t="s">
        <v>180</v>
      </c>
      <c r="J29" s="38"/>
    </row>
    <row r="30" spans="1:10" ht="21" customHeight="1">
      <c r="A30" s="23">
        <v>3</v>
      </c>
      <c r="B30" s="29" t="s">
        <v>467</v>
      </c>
      <c r="C30" s="31" t="s">
        <v>307</v>
      </c>
      <c r="D30" s="26"/>
      <c r="E30" s="31" t="s">
        <v>379</v>
      </c>
      <c r="F30" s="38" t="s">
        <v>437</v>
      </c>
      <c r="G30" s="31" t="s">
        <v>458</v>
      </c>
      <c r="H30" s="38"/>
      <c r="I30" s="38" t="s">
        <v>308</v>
      </c>
      <c r="J30" s="38"/>
    </row>
    <row r="31" spans="1:10" ht="21" customHeight="1">
      <c r="A31" s="23">
        <v>5</v>
      </c>
      <c r="B31" s="29" t="s">
        <v>420</v>
      </c>
      <c r="C31" s="31" t="s">
        <v>311</v>
      </c>
      <c r="D31" s="26"/>
      <c r="E31" s="35" t="s">
        <v>379</v>
      </c>
      <c r="F31" s="39" t="s">
        <v>435</v>
      </c>
      <c r="G31" s="31" t="s">
        <v>479</v>
      </c>
      <c r="H31" s="38"/>
      <c r="I31" s="38" t="s">
        <v>312</v>
      </c>
      <c r="J31" s="38"/>
    </row>
    <row r="32" spans="1:10" ht="21" customHeight="1">
      <c r="A32" s="23">
        <v>20</v>
      </c>
      <c r="B32" s="29" t="s">
        <v>451</v>
      </c>
      <c r="C32" s="31" t="s">
        <v>131</v>
      </c>
      <c r="D32" s="26"/>
      <c r="E32" s="31" t="s">
        <v>379</v>
      </c>
      <c r="F32" s="38" t="s">
        <v>435</v>
      </c>
      <c r="G32" s="31" t="s">
        <v>317</v>
      </c>
      <c r="H32" s="38"/>
      <c r="I32" s="38" t="s">
        <v>181</v>
      </c>
      <c r="J32" s="38"/>
    </row>
    <row r="33" spans="1:10" ht="21" customHeight="1">
      <c r="A33" s="23">
        <v>19</v>
      </c>
      <c r="B33" s="29" t="s">
        <v>472</v>
      </c>
      <c r="C33" s="31" t="s">
        <v>130</v>
      </c>
      <c r="D33" s="26"/>
      <c r="E33" s="31" t="s">
        <v>379</v>
      </c>
      <c r="F33" s="38" t="s">
        <v>437</v>
      </c>
      <c r="G33" s="31" t="s">
        <v>458</v>
      </c>
      <c r="H33" s="38"/>
      <c r="I33" s="38" t="s">
        <v>182</v>
      </c>
      <c r="J33" s="38"/>
    </row>
    <row r="34" spans="1:10" ht="21" customHeight="1">
      <c r="A34" s="23">
        <v>8</v>
      </c>
      <c r="B34" s="29" t="s">
        <v>455</v>
      </c>
      <c r="C34" s="31" t="s">
        <v>107</v>
      </c>
      <c r="D34" s="26"/>
      <c r="E34" s="35" t="s">
        <v>379</v>
      </c>
      <c r="F34" s="39" t="s">
        <v>435</v>
      </c>
      <c r="G34" s="31" t="s">
        <v>320</v>
      </c>
      <c r="H34" s="38"/>
      <c r="I34" s="38" t="s">
        <v>183</v>
      </c>
      <c r="J34" s="38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2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20"/>
    </row>
    <row r="40" spans="1:7" ht="18">
      <c r="A40" s="20"/>
      <c r="B40" s="20"/>
      <c r="C40" s="20"/>
      <c r="D40" s="20"/>
      <c r="E40" s="20"/>
      <c r="F40" s="20"/>
      <c r="G40" s="20"/>
    </row>
    <row r="41" spans="1:7" ht="18">
      <c r="A41" s="20"/>
      <c r="B41" s="20"/>
      <c r="C41" s="20"/>
      <c r="D41" s="20"/>
      <c r="E41" s="20"/>
      <c r="F41" s="20"/>
      <c r="G41" s="20"/>
    </row>
    <row r="42" spans="1:7" ht="18">
      <c r="A42" s="20"/>
      <c r="B42" s="20"/>
      <c r="C42" s="20"/>
      <c r="D42" s="20"/>
      <c r="E42" s="20"/>
      <c r="F42" s="20"/>
      <c r="G42" s="20"/>
    </row>
    <row r="43" spans="1:7" ht="18">
      <c r="A43" s="20"/>
      <c r="B43" s="20"/>
      <c r="C43" s="20"/>
      <c r="D43" s="20"/>
      <c r="E43" s="20"/>
      <c r="F43" s="20"/>
      <c r="G43" s="20"/>
    </row>
    <row r="44" spans="1:7" ht="18">
      <c r="A44" s="20"/>
      <c r="B44" s="20"/>
      <c r="C44" s="20"/>
      <c r="D44" s="20"/>
      <c r="E44" s="20"/>
      <c r="F44" s="20"/>
      <c r="G44" s="20"/>
    </row>
    <row r="45" spans="1:7" ht="18">
      <c r="A45" s="20"/>
      <c r="B45" s="20"/>
      <c r="C45" s="20"/>
      <c r="D45" s="20"/>
      <c r="E45" s="20"/>
      <c r="F45" s="20"/>
      <c r="G45" s="20"/>
    </row>
    <row r="46" spans="1:7" ht="18">
      <c r="A46" s="20"/>
      <c r="B46" s="20"/>
      <c r="C46" s="20"/>
      <c r="D46" s="20"/>
      <c r="E46" s="20"/>
      <c r="F46" s="20"/>
      <c r="G46" s="20"/>
    </row>
    <row r="47" spans="1:7" ht="18">
      <c r="A47" s="20"/>
      <c r="B47" s="20"/>
      <c r="C47" s="20"/>
      <c r="D47" s="20"/>
      <c r="E47" s="20"/>
      <c r="F47" s="20"/>
      <c r="G47" s="20"/>
    </row>
    <row r="48" spans="1:7" ht="18">
      <c r="A48" s="20"/>
      <c r="B48" s="20"/>
      <c r="C48" s="20"/>
      <c r="D48" s="20"/>
      <c r="E48" s="20"/>
      <c r="F48" s="20"/>
      <c r="G48" s="20"/>
    </row>
    <row r="49" spans="1:7" ht="18">
      <c r="A49" s="20"/>
      <c r="B49" s="20"/>
      <c r="C49" s="20"/>
      <c r="D49" s="20"/>
      <c r="E49" s="20"/>
      <c r="F49" s="20"/>
      <c r="G49" s="20"/>
    </row>
    <row r="50" spans="1:7" ht="18">
      <c r="A50" s="20"/>
      <c r="B50" s="20"/>
      <c r="C50" s="20"/>
      <c r="D50" s="20"/>
      <c r="E50" s="20"/>
      <c r="F50" s="20"/>
      <c r="G50" s="20"/>
    </row>
    <row r="51" spans="1:7" ht="18">
      <c r="A51" s="20"/>
      <c r="B51" s="20"/>
      <c r="C51" s="20"/>
      <c r="D51" s="20"/>
      <c r="E51" s="20"/>
      <c r="F51" s="20"/>
      <c r="G51" s="20"/>
    </row>
    <row r="52" spans="1:7" ht="18">
      <c r="A52" s="20"/>
      <c r="B52" s="20"/>
      <c r="C52" s="20"/>
      <c r="D52" s="20"/>
      <c r="E52" s="20"/>
      <c r="F52" s="20"/>
      <c r="G52" s="20"/>
    </row>
    <row r="53" spans="1:7" ht="18">
      <c r="A53" s="20"/>
      <c r="B53" s="20"/>
      <c r="C53" s="20"/>
      <c r="D53" s="20"/>
      <c r="E53" s="20"/>
      <c r="F53" s="20"/>
      <c r="G53" s="20"/>
    </row>
    <row r="54" spans="1:7" ht="18">
      <c r="A54" s="20"/>
      <c r="B54" s="20"/>
      <c r="C54" s="20"/>
      <c r="D54" s="20"/>
      <c r="E54" s="20"/>
      <c r="F54" s="20"/>
      <c r="G54" s="20"/>
    </row>
    <row r="55" spans="1:7" ht="18">
      <c r="A55" s="20"/>
      <c r="B55" s="20"/>
      <c r="C55" s="20"/>
      <c r="D55" s="20"/>
      <c r="E55" s="20"/>
      <c r="F55" s="20"/>
      <c r="G55" s="20"/>
    </row>
    <row r="56" spans="1:7" ht="18">
      <c r="A56" s="20"/>
      <c r="B56" s="20"/>
      <c r="C56" s="20"/>
      <c r="D56" s="20"/>
      <c r="E56" s="20"/>
      <c r="F56" s="20"/>
      <c r="G56" s="20"/>
    </row>
    <row r="57" spans="1:7" ht="18">
      <c r="A57" s="20"/>
      <c r="B57" s="20"/>
      <c r="C57" s="20"/>
      <c r="D57" s="20"/>
      <c r="E57" s="20"/>
      <c r="F57" s="20"/>
      <c r="G57" s="20"/>
    </row>
    <row r="58" spans="1:7" ht="18">
      <c r="A58" s="20"/>
      <c r="B58" s="20"/>
      <c r="C58" s="20"/>
      <c r="D58" s="20"/>
      <c r="E58" s="20"/>
      <c r="F58" s="20"/>
      <c r="G58" s="20"/>
    </row>
    <row r="59" spans="1:7" ht="18">
      <c r="A59" s="20"/>
      <c r="B59" s="20"/>
      <c r="C59" s="20"/>
      <c r="D59" s="20"/>
      <c r="E59" s="20"/>
      <c r="F59" s="20"/>
      <c r="G59" s="20"/>
    </row>
    <row r="60" spans="1:7" ht="18">
      <c r="A60" s="20"/>
      <c r="B60" s="20"/>
      <c r="C60" s="20"/>
      <c r="D60" s="20"/>
      <c r="E60" s="20"/>
      <c r="F60" s="20"/>
      <c r="G60" s="20"/>
    </row>
    <row r="61" spans="1:7" ht="18">
      <c r="A61" s="20"/>
      <c r="B61" s="20"/>
      <c r="C61" s="20"/>
      <c r="D61" s="20"/>
      <c r="E61" s="20"/>
      <c r="F61" s="20"/>
      <c r="G61" s="20"/>
    </row>
    <row r="62" spans="1:7" ht="18">
      <c r="A62" s="20"/>
      <c r="B62" s="20"/>
      <c r="C62" s="20"/>
      <c r="D62" s="20"/>
      <c r="E62" s="20"/>
      <c r="F62" s="20"/>
      <c r="G62" s="20"/>
    </row>
    <row r="63" spans="1:7" ht="18">
      <c r="A63" s="20"/>
      <c r="B63" s="20"/>
      <c r="C63" s="20"/>
      <c r="D63" s="20"/>
      <c r="E63" s="20"/>
      <c r="F63" s="20"/>
      <c r="G63" s="20"/>
    </row>
    <row r="64" spans="1:7" ht="18">
      <c r="A64" s="20"/>
      <c r="B64" s="20"/>
      <c r="C64" s="20"/>
      <c r="D64" s="20"/>
      <c r="E64" s="20"/>
      <c r="F64" s="20"/>
      <c r="G64" s="20"/>
    </row>
  </sheetData>
  <dataValidations count="1">
    <dataValidation allowBlank="1" showInputMessage="1" showErrorMessage="1" sqref="D3:E36"/>
  </dataValidations>
  <printOptions/>
  <pageMargins left="0.67" right="0.5" top="0.38" bottom="0.24" header="0.5118110236220472" footer="0.33"/>
  <pageSetup orientation="portrait" paperSize="9" scale="11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pane ySplit="2" topLeftCell="BM3" activePane="bottomLeft" state="frozen"/>
      <selection pane="topLeft" activeCell="A1" sqref="A1"/>
      <selection pane="bottomLeft" activeCell="J3" sqref="J3"/>
    </sheetView>
  </sheetViews>
  <sheetFormatPr defaultColWidth="13.00390625" defaultRowHeight="13.5"/>
  <cols>
    <col min="1" max="1" width="3.125" style="24" customWidth="1"/>
    <col min="2" max="2" width="3.625" style="24" customWidth="1"/>
    <col min="3" max="3" width="15.375" style="24" customWidth="1"/>
    <col min="4" max="4" width="9.625" style="24" customWidth="1"/>
    <col min="5" max="5" width="9.375" style="24" hidden="1" customWidth="1"/>
    <col min="6" max="6" width="6.125" style="24" customWidth="1"/>
    <col min="7" max="7" width="5.50390625" style="24" customWidth="1"/>
    <col min="8" max="8" width="10.625" style="24" customWidth="1"/>
    <col min="9" max="9" width="7.875" style="24" customWidth="1"/>
    <col min="10" max="10" width="7.125" style="24" customWidth="1"/>
    <col min="11" max="11" width="8.125" style="24" customWidth="1"/>
    <col min="12" max="12" width="4.50390625" style="24" customWidth="1"/>
    <col min="13" max="16384" width="12.875" style="24" customWidth="1"/>
  </cols>
  <sheetData>
    <row r="1" s="20" customFormat="1" ht="23.25" customHeight="1">
      <c r="A1" s="19" t="s">
        <v>33</v>
      </c>
    </row>
    <row r="2" spans="1:11" ht="21" customHeight="1">
      <c r="A2" s="23" t="s">
        <v>34</v>
      </c>
      <c r="B2" s="55" t="s">
        <v>256</v>
      </c>
      <c r="C2" s="41" t="s">
        <v>407</v>
      </c>
      <c r="D2" s="56" t="s">
        <v>302</v>
      </c>
      <c r="E2" s="57" t="s">
        <v>323</v>
      </c>
      <c r="F2" s="58" t="s">
        <v>324</v>
      </c>
      <c r="G2" s="59" t="s">
        <v>371</v>
      </c>
      <c r="H2" s="55" t="s">
        <v>370</v>
      </c>
      <c r="I2" s="59" t="s">
        <v>372</v>
      </c>
      <c r="J2" s="59" t="s">
        <v>373</v>
      </c>
      <c r="K2" s="59" t="s">
        <v>374</v>
      </c>
    </row>
    <row r="3" spans="1:11" ht="21" customHeight="1">
      <c r="A3" s="23">
        <v>1</v>
      </c>
      <c r="B3" s="23">
        <v>4</v>
      </c>
      <c r="C3" s="29" t="s">
        <v>434</v>
      </c>
      <c r="D3" s="31" t="s">
        <v>309</v>
      </c>
      <c r="E3" s="82"/>
      <c r="F3" s="35" t="s">
        <v>379</v>
      </c>
      <c r="G3" s="39" t="s">
        <v>435</v>
      </c>
      <c r="H3" s="31" t="s">
        <v>478</v>
      </c>
      <c r="I3" s="38"/>
      <c r="J3" s="38"/>
      <c r="K3" s="38"/>
    </row>
    <row r="4" spans="1:11" ht="21" customHeight="1">
      <c r="A4" s="23">
        <v>2</v>
      </c>
      <c r="B4" s="25">
        <v>33</v>
      </c>
      <c r="C4" s="28" t="s">
        <v>468</v>
      </c>
      <c r="D4" s="32" t="s">
        <v>147</v>
      </c>
      <c r="E4" s="26"/>
      <c r="F4" s="52" t="s">
        <v>379</v>
      </c>
      <c r="G4" s="53" t="s">
        <v>437</v>
      </c>
      <c r="H4" s="32" t="s">
        <v>458</v>
      </c>
      <c r="I4" s="38"/>
      <c r="J4" s="38"/>
      <c r="K4" s="38"/>
    </row>
    <row r="5" spans="1:11" ht="21" customHeight="1">
      <c r="A5" s="23">
        <v>3</v>
      </c>
      <c r="B5" s="23">
        <v>34</v>
      </c>
      <c r="C5" s="29" t="s">
        <v>463</v>
      </c>
      <c r="D5" s="31" t="s">
        <v>148</v>
      </c>
      <c r="E5" s="26"/>
      <c r="F5" s="35" t="s">
        <v>379</v>
      </c>
      <c r="G5" s="39" t="s">
        <v>435</v>
      </c>
      <c r="H5" s="31" t="s">
        <v>458</v>
      </c>
      <c r="I5" s="38"/>
      <c r="J5" s="38"/>
      <c r="K5" s="38"/>
    </row>
    <row r="6" spans="1:11" ht="21" customHeight="1">
      <c r="A6" s="23">
        <v>4</v>
      </c>
      <c r="B6" s="23">
        <v>23</v>
      </c>
      <c r="C6" s="29" t="s">
        <v>445</v>
      </c>
      <c r="D6" s="31" t="s">
        <v>135</v>
      </c>
      <c r="E6" s="26"/>
      <c r="F6" s="31" t="s">
        <v>379</v>
      </c>
      <c r="G6" s="38" t="s">
        <v>437</v>
      </c>
      <c r="H6" s="34" t="s">
        <v>480</v>
      </c>
      <c r="I6" s="38"/>
      <c r="J6" s="38"/>
      <c r="K6" s="38"/>
    </row>
    <row r="7" spans="1:11" ht="21" customHeight="1">
      <c r="A7" s="23">
        <v>5</v>
      </c>
      <c r="B7" s="23">
        <v>7</v>
      </c>
      <c r="C7" s="29" t="s">
        <v>453</v>
      </c>
      <c r="D7" s="31" t="s">
        <v>105</v>
      </c>
      <c r="E7" s="26"/>
      <c r="F7" s="35" t="s">
        <v>198</v>
      </c>
      <c r="G7" s="39" t="s">
        <v>435</v>
      </c>
      <c r="H7" s="31" t="s">
        <v>319</v>
      </c>
      <c r="I7" s="38"/>
      <c r="J7" s="38"/>
      <c r="K7" s="38"/>
    </row>
    <row r="8" spans="1:11" ht="21" customHeight="1">
      <c r="A8" s="23">
        <v>6</v>
      </c>
      <c r="B8" s="54">
        <v>9</v>
      </c>
      <c r="C8" s="30" t="s">
        <v>440</v>
      </c>
      <c r="D8" s="33" t="s">
        <v>108</v>
      </c>
      <c r="E8" s="26"/>
      <c r="F8" s="33" t="s">
        <v>379</v>
      </c>
      <c r="G8" s="41" t="s">
        <v>435</v>
      </c>
      <c r="H8" s="33" t="s">
        <v>316</v>
      </c>
      <c r="I8" s="41"/>
      <c r="J8" s="41"/>
      <c r="K8" s="41"/>
    </row>
    <row r="9" spans="1:11" ht="21" customHeight="1">
      <c r="A9" s="23">
        <v>7</v>
      </c>
      <c r="B9" s="23">
        <v>15</v>
      </c>
      <c r="C9" s="29" t="s">
        <v>417</v>
      </c>
      <c r="D9" s="34" t="s">
        <v>164</v>
      </c>
      <c r="E9" s="27"/>
      <c r="F9" s="35" t="s">
        <v>379</v>
      </c>
      <c r="G9" s="39" t="s">
        <v>435</v>
      </c>
      <c r="H9" s="31" t="s">
        <v>478</v>
      </c>
      <c r="I9" s="38"/>
      <c r="J9" s="38"/>
      <c r="K9" s="38"/>
    </row>
    <row r="10" spans="1:11" ht="21" customHeight="1">
      <c r="A10" s="23">
        <v>8</v>
      </c>
      <c r="B10" s="23">
        <v>13</v>
      </c>
      <c r="C10" s="29" t="s">
        <v>457</v>
      </c>
      <c r="D10" s="31" t="s">
        <v>115</v>
      </c>
      <c r="E10" s="27"/>
      <c r="F10" s="35" t="s">
        <v>379</v>
      </c>
      <c r="G10" s="39" t="s">
        <v>435</v>
      </c>
      <c r="H10" s="31" t="s">
        <v>322</v>
      </c>
      <c r="I10" s="38"/>
      <c r="J10" s="38"/>
      <c r="K10" s="38"/>
    </row>
    <row r="11" spans="2:8" ht="18">
      <c r="B11" s="20"/>
      <c r="C11" s="20"/>
      <c r="D11" s="20"/>
      <c r="E11" s="20"/>
      <c r="F11" s="20"/>
      <c r="G11" s="20"/>
      <c r="H11" s="20"/>
    </row>
    <row r="12" spans="2:8" ht="18">
      <c r="B12" s="20"/>
      <c r="C12" s="20"/>
      <c r="D12" s="20"/>
      <c r="E12" s="20"/>
      <c r="F12" s="20"/>
      <c r="G12" s="20"/>
      <c r="H12" s="20"/>
    </row>
    <row r="13" spans="2:8" ht="18">
      <c r="B13" s="20"/>
      <c r="C13" s="20"/>
      <c r="D13" s="20"/>
      <c r="E13" s="20"/>
      <c r="F13" s="20"/>
      <c r="G13" s="20"/>
      <c r="H13" s="20"/>
    </row>
    <row r="14" spans="2:8" ht="18">
      <c r="B14" s="20"/>
      <c r="C14" s="20"/>
      <c r="D14" s="20"/>
      <c r="E14" s="20"/>
      <c r="F14" s="20"/>
      <c r="G14" s="20"/>
      <c r="H14" s="20"/>
    </row>
    <row r="15" spans="2:8" ht="18">
      <c r="B15" s="20"/>
      <c r="C15" s="20"/>
      <c r="D15" s="20"/>
      <c r="E15" s="20"/>
      <c r="F15" s="20"/>
      <c r="G15" s="20"/>
      <c r="H15" s="20"/>
    </row>
    <row r="16" spans="2:8" ht="18">
      <c r="B16" s="20"/>
      <c r="C16" s="20"/>
      <c r="D16" s="20"/>
      <c r="E16" s="20"/>
      <c r="F16" s="20"/>
      <c r="G16" s="20"/>
      <c r="H16" s="20"/>
    </row>
    <row r="17" spans="2:8" ht="18">
      <c r="B17" s="20"/>
      <c r="C17" s="20"/>
      <c r="D17" s="20"/>
      <c r="E17" s="20"/>
      <c r="F17" s="20"/>
      <c r="G17" s="20"/>
      <c r="H17" s="20"/>
    </row>
    <row r="18" spans="2:8" ht="18">
      <c r="B18" s="20"/>
      <c r="C18" s="20"/>
      <c r="D18" s="20"/>
      <c r="E18" s="20"/>
      <c r="F18" s="20"/>
      <c r="G18" s="20"/>
      <c r="H18" s="20"/>
    </row>
    <row r="19" spans="2:8" ht="18">
      <c r="B19" s="20"/>
      <c r="C19" s="20"/>
      <c r="D19" s="20"/>
      <c r="E19" s="20"/>
      <c r="F19" s="20"/>
      <c r="G19" s="20"/>
      <c r="H19" s="20"/>
    </row>
    <row r="20" spans="2:8" ht="18">
      <c r="B20" s="20"/>
      <c r="C20" s="20"/>
      <c r="D20" s="20"/>
      <c r="E20" s="20"/>
      <c r="F20" s="20"/>
      <c r="G20" s="20"/>
      <c r="H20" s="20"/>
    </row>
    <row r="21" spans="2:8" ht="18">
      <c r="B21" s="20"/>
      <c r="C21" s="20"/>
      <c r="D21" s="20"/>
      <c r="E21" s="20"/>
      <c r="F21" s="20"/>
      <c r="G21" s="20"/>
      <c r="H21" s="20"/>
    </row>
    <row r="22" spans="2:8" ht="18">
      <c r="B22" s="20"/>
      <c r="C22" s="20"/>
      <c r="D22" s="20"/>
      <c r="E22" s="20"/>
      <c r="F22" s="20"/>
      <c r="G22" s="20"/>
      <c r="H22" s="20"/>
    </row>
    <row r="23" spans="2:8" ht="18">
      <c r="B23" s="20"/>
      <c r="C23" s="20"/>
      <c r="D23" s="20"/>
      <c r="E23" s="20"/>
      <c r="F23" s="20"/>
      <c r="G23" s="20"/>
      <c r="H23" s="20"/>
    </row>
    <row r="24" spans="2:8" ht="18">
      <c r="B24" s="20"/>
      <c r="C24" s="20"/>
      <c r="D24" s="20"/>
      <c r="E24" s="20"/>
      <c r="F24" s="20"/>
      <c r="G24" s="20"/>
      <c r="H24" s="20"/>
    </row>
    <row r="25" spans="2:8" ht="18">
      <c r="B25" s="20"/>
      <c r="C25" s="20"/>
      <c r="D25" s="20"/>
      <c r="E25" s="20"/>
      <c r="F25" s="20"/>
      <c r="G25" s="20"/>
      <c r="H25" s="20"/>
    </row>
    <row r="26" spans="2:8" ht="18">
      <c r="B26" s="20"/>
      <c r="C26" s="20"/>
      <c r="D26" s="20"/>
      <c r="E26" s="20"/>
      <c r="F26" s="20"/>
      <c r="G26" s="20"/>
      <c r="H26" s="20"/>
    </row>
    <row r="27" spans="2:8" ht="18">
      <c r="B27" s="20"/>
      <c r="C27" s="20"/>
      <c r="D27" s="20"/>
      <c r="E27" s="20"/>
      <c r="F27" s="20"/>
      <c r="G27" s="20"/>
      <c r="H27" s="20"/>
    </row>
    <row r="28" spans="2:8" ht="18">
      <c r="B28" s="20"/>
      <c r="C28" s="20"/>
      <c r="D28" s="20"/>
      <c r="E28" s="20"/>
      <c r="F28" s="20"/>
      <c r="G28" s="20"/>
      <c r="H28" s="20"/>
    </row>
    <row r="29" spans="2:8" ht="18">
      <c r="B29" s="20"/>
      <c r="C29" s="20"/>
      <c r="D29" s="20"/>
      <c r="E29" s="20"/>
      <c r="F29" s="20"/>
      <c r="G29" s="20"/>
      <c r="H29" s="20"/>
    </row>
    <row r="30" spans="2:8" ht="18">
      <c r="B30" s="20"/>
      <c r="C30" s="20"/>
      <c r="D30" s="20"/>
      <c r="E30" s="20"/>
      <c r="F30" s="20"/>
      <c r="G30" s="20"/>
      <c r="H30" s="20"/>
    </row>
    <row r="31" spans="2:8" ht="18">
      <c r="B31" s="20"/>
      <c r="C31" s="20"/>
      <c r="D31" s="20"/>
      <c r="E31" s="20"/>
      <c r="F31" s="20"/>
      <c r="G31" s="20"/>
      <c r="H31" s="20"/>
    </row>
    <row r="32" spans="2:8" ht="18">
      <c r="B32" s="20"/>
      <c r="C32" s="20"/>
      <c r="D32" s="20"/>
      <c r="E32" s="20"/>
      <c r="F32" s="20"/>
      <c r="G32" s="20"/>
      <c r="H32" s="20"/>
    </row>
    <row r="33" spans="2:8" ht="18">
      <c r="B33" s="20"/>
      <c r="C33" s="20"/>
      <c r="D33" s="20"/>
      <c r="E33" s="20"/>
      <c r="F33" s="20"/>
      <c r="G33" s="20"/>
      <c r="H33" s="20"/>
    </row>
    <row r="34" spans="2:8" ht="18">
      <c r="B34" s="20"/>
      <c r="C34" s="20"/>
      <c r="D34" s="20"/>
      <c r="E34" s="20"/>
      <c r="F34" s="20"/>
      <c r="G34" s="20"/>
      <c r="H34" s="20"/>
    </row>
    <row r="35" spans="2:8" ht="18">
      <c r="B35" s="20"/>
      <c r="C35" s="20"/>
      <c r="D35" s="20"/>
      <c r="E35" s="20"/>
      <c r="F35" s="20"/>
      <c r="G35" s="20"/>
      <c r="H35" s="20"/>
    </row>
    <row r="36" spans="2:8" ht="18">
      <c r="B36" s="20"/>
      <c r="C36" s="20"/>
      <c r="D36" s="20"/>
      <c r="E36" s="20"/>
      <c r="F36" s="20"/>
      <c r="G36" s="20"/>
      <c r="H36" s="20"/>
    </row>
    <row r="37" spans="2:8" ht="18">
      <c r="B37" s="20"/>
      <c r="C37" s="20"/>
      <c r="D37" s="20"/>
      <c r="E37" s="20"/>
      <c r="F37" s="20"/>
      <c r="G37" s="20"/>
      <c r="H37" s="20"/>
    </row>
    <row r="38" spans="2:8" ht="18">
      <c r="B38" s="20"/>
      <c r="C38" s="20"/>
      <c r="D38" s="20"/>
      <c r="E38" s="20"/>
      <c r="F38" s="20"/>
      <c r="G38" s="20"/>
      <c r="H38" s="20"/>
    </row>
  </sheetData>
  <dataValidations count="1">
    <dataValidation allowBlank="1" showInputMessage="1" showErrorMessage="1" sqref="E3:F10"/>
  </dataValidations>
  <printOptions/>
  <pageMargins left="0.67" right="0.5" top="0.8" bottom="0.24" header="0.71" footer="0.33"/>
  <pageSetup orientation="portrait" paperSize="9" scale="115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pane ySplit="2" topLeftCell="BM3" activePane="bottomLeft" state="frozen"/>
      <selection pane="topLeft" activeCell="A1" sqref="A1"/>
      <selection pane="bottomLeft" activeCell="G17" sqref="G17"/>
    </sheetView>
  </sheetViews>
  <sheetFormatPr defaultColWidth="13.00390625" defaultRowHeight="13.5"/>
  <cols>
    <col min="1" max="1" width="3.625" style="24" customWidth="1"/>
    <col min="2" max="2" width="15.375" style="24" customWidth="1"/>
    <col min="3" max="3" width="9.625" style="24" customWidth="1"/>
    <col min="4" max="4" width="9.375" style="24" hidden="1" customWidth="1"/>
    <col min="5" max="5" width="6.125" style="24" customWidth="1"/>
    <col min="6" max="6" width="5.50390625" style="24" customWidth="1"/>
    <col min="7" max="7" width="11.875" style="24" customWidth="1"/>
    <col min="8" max="8" width="7.875" style="24" customWidth="1"/>
    <col min="9" max="9" width="7.125" style="24" customWidth="1"/>
    <col min="10" max="10" width="8.125" style="24" customWidth="1"/>
    <col min="11" max="11" width="4.50390625" style="24" customWidth="1"/>
    <col min="12" max="16384" width="12.875" style="24" customWidth="1"/>
  </cols>
  <sheetData>
    <row r="1" s="20" customFormat="1" ht="23.25" customHeight="1">
      <c r="A1" s="19" t="s">
        <v>103</v>
      </c>
    </row>
    <row r="2" spans="1:10" ht="21" customHeight="1" thickBot="1">
      <c r="A2" s="55" t="s">
        <v>256</v>
      </c>
      <c r="B2" s="41" t="s">
        <v>407</v>
      </c>
      <c r="C2" s="56" t="s">
        <v>302</v>
      </c>
      <c r="D2" s="57" t="s">
        <v>323</v>
      </c>
      <c r="E2" s="58" t="s">
        <v>324</v>
      </c>
      <c r="F2" s="59" t="s">
        <v>371</v>
      </c>
      <c r="G2" s="55" t="s">
        <v>370</v>
      </c>
      <c r="H2" s="59" t="s">
        <v>372</v>
      </c>
      <c r="I2" s="59" t="s">
        <v>77</v>
      </c>
      <c r="J2" s="59" t="s">
        <v>186</v>
      </c>
    </row>
    <row r="3" spans="1:10" ht="21" customHeight="1">
      <c r="A3" s="61">
        <v>7</v>
      </c>
      <c r="B3" s="62" t="s">
        <v>78</v>
      </c>
      <c r="C3" s="63" t="s">
        <v>79</v>
      </c>
      <c r="D3" s="64"/>
      <c r="E3" s="65" t="s">
        <v>80</v>
      </c>
      <c r="F3" s="66" t="s">
        <v>81</v>
      </c>
      <c r="G3" s="63" t="s">
        <v>82</v>
      </c>
      <c r="H3" s="67">
        <v>1</v>
      </c>
      <c r="I3" s="67" t="s">
        <v>40</v>
      </c>
      <c r="J3" s="68" t="s">
        <v>172</v>
      </c>
    </row>
    <row r="4" spans="1:10" ht="21" customHeight="1">
      <c r="A4" s="69">
        <v>15</v>
      </c>
      <c r="B4" s="28" t="s">
        <v>83</v>
      </c>
      <c r="C4" s="32" t="s">
        <v>84</v>
      </c>
      <c r="D4" s="26"/>
      <c r="E4" s="32" t="s">
        <v>80</v>
      </c>
      <c r="F4" s="37" t="s">
        <v>81</v>
      </c>
      <c r="G4" s="32" t="s">
        <v>85</v>
      </c>
      <c r="H4" s="38">
        <v>2</v>
      </c>
      <c r="I4" s="38" t="s">
        <v>39</v>
      </c>
      <c r="J4" s="70" t="s">
        <v>74</v>
      </c>
    </row>
    <row r="5" spans="1:10" ht="21" customHeight="1">
      <c r="A5" s="71">
        <v>34</v>
      </c>
      <c r="B5" s="29" t="s">
        <v>86</v>
      </c>
      <c r="C5" s="31" t="s">
        <v>87</v>
      </c>
      <c r="D5" s="26"/>
      <c r="E5" s="35" t="s">
        <v>80</v>
      </c>
      <c r="F5" s="39" t="s">
        <v>81</v>
      </c>
      <c r="G5" s="31" t="s">
        <v>88</v>
      </c>
      <c r="H5" s="38">
        <v>3</v>
      </c>
      <c r="I5" s="38" t="s">
        <v>39</v>
      </c>
      <c r="J5" s="70" t="s">
        <v>71</v>
      </c>
    </row>
    <row r="6" spans="1:10" ht="21" customHeight="1">
      <c r="A6" s="71">
        <v>9</v>
      </c>
      <c r="B6" s="29" t="s">
        <v>89</v>
      </c>
      <c r="C6" s="34" t="s">
        <v>90</v>
      </c>
      <c r="D6" s="26"/>
      <c r="E6" s="35" t="s">
        <v>80</v>
      </c>
      <c r="F6" s="39" t="s">
        <v>81</v>
      </c>
      <c r="G6" s="31" t="s">
        <v>91</v>
      </c>
      <c r="H6" s="38">
        <v>4</v>
      </c>
      <c r="I6" s="38" t="s">
        <v>39</v>
      </c>
      <c r="J6" s="70" t="s">
        <v>73</v>
      </c>
    </row>
    <row r="7" spans="1:10" ht="21" customHeight="1">
      <c r="A7" s="71">
        <v>23</v>
      </c>
      <c r="B7" s="29" t="s">
        <v>92</v>
      </c>
      <c r="C7" s="31" t="s">
        <v>93</v>
      </c>
      <c r="D7" s="26"/>
      <c r="E7" s="31" t="s">
        <v>80</v>
      </c>
      <c r="F7" s="38" t="s">
        <v>94</v>
      </c>
      <c r="G7" s="34" t="s">
        <v>480</v>
      </c>
      <c r="H7" s="38">
        <v>5</v>
      </c>
      <c r="I7" s="38" t="s">
        <v>39</v>
      </c>
      <c r="J7" s="70" t="s">
        <v>72</v>
      </c>
    </row>
    <row r="8" spans="1:10" ht="21" customHeight="1">
      <c r="A8" s="72">
        <v>33</v>
      </c>
      <c r="B8" s="30" t="s">
        <v>95</v>
      </c>
      <c r="C8" s="33" t="s">
        <v>96</v>
      </c>
      <c r="D8" s="26"/>
      <c r="E8" s="36" t="s">
        <v>80</v>
      </c>
      <c r="F8" s="40" t="s">
        <v>94</v>
      </c>
      <c r="G8" s="33" t="s">
        <v>88</v>
      </c>
      <c r="H8" s="41">
        <v>6</v>
      </c>
      <c r="I8" s="41" t="s">
        <v>39</v>
      </c>
      <c r="J8" s="73" t="s">
        <v>176</v>
      </c>
    </row>
    <row r="9" spans="1:10" ht="21" customHeight="1">
      <c r="A9" s="71">
        <v>4</v>
      </c>
      <c r="B9" s="29" t="s">
        <v>97</v>
      </c>
      <c r="C9" s="31" t="s">
        <v>98</v>
      </c>
      <c r="D9" s="27"/>
      <c r="E9" s="35" t="s">
        <v>80</v>
      </c>
      <c r="F9" s="39" t="s">
        <v>81</v>
      </c>
      <c r="G9" s="31" t="s">
        <v>85</v>
      </c>
      <c r="H9" s="38">
        <v>7</v>
      </c>
      <c r="I9" s="38" t="s">
        <v>39</v>
      </c>
      <c r="J9" s="70" t="s">
        <v>167</v>
      </c>
    </row>
    <row r="10" spans="1:10" ht="21" customHeight="1" thickBot="1">
      <c r="A10" s="74">
        <v>13</v>
      </c>
      <c r="B10" s="75" t="s">
        <v>99</v>
      </c>
      <c r="C10" s="76" t="s">
        <v>100</v>
      </c>
      <c r="D10" s="77"/>
      <c r="E10" s="78" t="s">
        <v>80</v>
      </c>
      <c r="F10" s="79" t="s">
        <v>81</v>
      </c>
      <c r="G10" s="76" t="s">
        <v>101</v>
      </c>
      <c r="H10" s="80">
        <v>8</v>
      </c>
      <c r="I10" s="80" t="s">
        <v>310</v>
      </c>
      <c r="J10" s="81" t="s">
        <v>75</v>
      </c>
    </row>
    <row r="11" spans="1:10" ht="21" customHeight="1">
      <c r="A11" s="25">
        <v>10</v>
      </c>
      <c r="B11" s="28" t="s">
        <v>454</v>
      </c>
      <c r="C11" s="32" t="s">
        <v>109</v>
      </c>
      <c r="D11" s="60"/>
      <c r="E11" s="32" t="s">
        <v>379</v>
      </c>
      <c r="F11" s="37" t="s">
        <v>435</v>
      </c>
      <c r="G11" s="32" t="s">
        <v>250</v>
      </c>
      <c r="H11" s="37">
        <v>9</v>
      </c>
      <c r="I11" s="37" t="s">
        <v>110</v>
      </c>
      <c r="J11" s="37"/>
    </row>
    <row r="12" spans="1:10" ht="21" customHeight="1">
      <c r="A12" s="23">
        <v>24</v>
      </c>
      <c r="B12" s="29" t="s">
        <v>462</v>
      </c>
      <c r="C12" s="31" t="s">
        <v>136</v>
      </c>
      <c r="D12" s="26"/>
      <c r="E12" s="31" t="s">
        <v>76</v>
      </c>
      <c r="F12" s="38" t="s">
        <v>435</v>
      </c>
      <c r="G12" s="31" t="s">
        <v>458</v>
      </c>
      <c r="H12" s="38">
        <v>10</v>
      </c>
      <c r="I12" s="38" t="s">
        <v>199</v>
      </c>
      <c r="J12" s="38"/>
    </row>
    <row r="13" spans="1:10" ht="21" customHeight="1">
      <c r="A13" s="23">
        <v>6</v>
      </c>
      <c r="B13" s="29" t="s">
        <v>464</v>
      </c>
      <c r="C13" s="31" t="s">
        <v>313</v>
      </c>
      <c r="D13" s="26"/>
      <c r="E13" s="31" t="s">
        <v>76</v>
      </c>
      <c r="F13" s="38" t="s">
        <v>435</v>
      </c>
      <c r="G13" s="34" t="s">
        <v>458</v>
      </c>
      <c r="H13" s="38">
        <v>11</v>
      </c>
      <c r="I13" s="38" t="s">
        <v>200</v>
      </c>
      <c r="J13" s="38"/>
    </row>
    <row r="14" spans="1:10" ht="21" customHeight="1">
      <c r="A14" s="23">
        <v>16</v>
      </c>
      <c r="B14" s="29" t="s">
        <v>431</v>
      </c>
      <c r="C14" s="31" t="s">
        <v>124</v>
      </c>
      <c r="D14" s="26"/>
      <c r="E14" s="31" t="s">
        <v>379</v>
      </c>
      <c r="F14" s="38" t="s">
        <v>435</v>
      </c>
      <c r="G14" s="31" t="s">
        <v>459</v>
      </c>
      <c r="H14" s="38">
        <v>12</v>
      </c>
      <c r="I14" s="38" t="s">
        <v>201</v>
      </c>
      <c r="J14" s="38"/>
    </row>
    <row r="15" spans="1:10" ht="21" customHeight="1">
      <c r="A15" s="23">
        <v>28</v>
      </c>
      <c r="B15" s="29" t="s">
        <v>465</v>
      </c>
      <c r="C15" s="31" t="s">
        <v>142</v>
      </c>
      <c r="D15" s="26"/>
      <c r="E15" s="31" t="s">
        <v>379</v>
      </c>
      <c r="F15" s="38" t="s">
        <v>435</v>
      </c>
      <c r="G15" s="31" t="s">
        <v>458</v>
      </c>
      <c r="H15" s="38">
        <v>13</v>
      </c>
      <c r="I15" s="38" t="s">
        <v>202</v>
      </c>
      <c r="J15" s="38"/>
    </row>
    <row r="16" spans="1:10" ht="21" customHeight="1">
      <c r="A16" s="23">
        <v>1</v>
      </c>
      <c r="B16" s="30" t="s">
        <v>461</v>
      </c>
      <c r="C16" s="33" t="s">
        <v>303</v>
      </c>
      <c r="D16" s="26"/>
      <c r="E16" s="33" t="s">
        <v>379</v>
      </c>
      <c r="F16" s="41" t="s">
        <v>435</v>
      </c>
      <c r="G16" s="33" t="s">
        <v>458</v>
      </c>
      <c r="H16" s="38">
        <v>14</v>
      </c>
      <c r="I16" s="38" t="s">
        <v>304</v>
      </c>
      <c r="J16" s="38"/>
    </row>
    <row r="17" spans="1:10" ht="21" customHeight="1">
      <c r="A17" s="23">
        <v>26</v>
      </c>
      <c r="B17" s="29" t="s">
        <v>336</v>
      </c>
      <c r="C17" s="31" t="s">
        <v>139</v>
      </c>
      <c r="D17" s="27"/>
      <c r="E17" s="31" t="s">
        <v>379</v>
      </c>
      <c r="F17" s="38" t="s">
        <v>437</v>
      </c>
      <c r="G17" s="31" t="s">
        <v>478</v>
      </c>
      <c r="H17" s="38">
        <v>15</v>
      </c>
      <c r="I17" s="38" t="s">
        <v>203</v>
      </c>
      <c r="J17" s="38"/>
    </row>
    <row r="18" spans="1:10" ht="21" customHeight="1">
      <c r="A18" s="23">
        <v>25</v>
      </c>
      <c r="B18" s="28" t="s">
        <v>418</v>
      </c>
      <c r="C18" s="32" t="s">
        <v>137</v>
      </c>
      <c r="D18" s="26"/>
      <c r="E18" s="32" t="s">
        <v>379</v>
      </c>
      <c r="F18" s="37" t="s">
        <v>435</v>
      </c>
      <c r="G18" s="32" t="s">
        <v>251</v>
      </c>
      <c r="H18" s="38">
        <v>16</v>
      </c>
      <c r="I18" s="38" t="s">
        <v>1</v>
      </c>
      <c r="J18" s="38"/>
    </row>
    <row r="19" spans="1:10" ht="21" customHeight="1">
      <c r="A19" s="23">
        <v>22</v>
      </c>
      <c r="B19" s="29" t="s">
        <v>438</v>
      </c>
      <c r="C19" s="31" t="s">
        <v>133</v>
      </c>
      <c r="D19" s="26"/>
      <c r="E19" s="31" t="s">
        <v>379</v>
      </c>
      <c r="F19" s="38" t="s">
        <v>435</v>
      </c>
      <c r="G19" s="31" t="s">
        <v>242</v>
      </c>
      <c r="H19" s="38">
        <v>17</v>
      </c>
      <c r="I19" s="38" t="s">
        <v>204</v>
      </c>
      <c r="J19" s="38"/>
    </row>
    <row r="20" spans="1:10" ht="21" customHeight="1">
      <c r="A20" s="23">
        <v>18</v>
      </c>
      <c r="B20" s="29" t="s">
        <v>442</v>
      </c>
      <c r="C20" s="31" t="s">
        <v>155</v>
      </c>
      <c r="D20" s="26"/>
      <c r="E20" s="31" t="s">
        <v>379</v>
      </c>
      <c r="F20" s="38" t="s">
        <v>435</v>
      </c>
      <c r="G20" s="31" t="s">
        <v>242</v>
      </c>
      <c r="H20" s="38">
        <v>18</v>
      </c>
      <c r="I20" s="38" t="s">
        <v>205</v>
      </c>
      <c r="J20" s="38"/>
    </row>
    <row r="21" spans="1:10" ht="21" customHeight="1">
      <c r="A21" s="23">
        <v>32</v>
      </c>
      <c r="B21" s="29" t="s">
        <v>470</v>
      </c>
      <c r="C21" s="31" t="s">
        <v>146</v>
      </c>
      <c r="D21" s="26"/>
      <c r="E21" s="35" t="s">
        <v>160</v>
      </c>
      <c r="F21" s="39" t="s">
        <v>437</v>
      </c>
      <c r="G21" s="31" t="s">
        <v>458</v>
      </c>
      <c r="H21" s="38">
        <v>19</v>
      </c>
      <c r="I21" s="38" t="s">
        <v>206</v>
      </c>
      <c r="J21" s="38"/>
    </row>
    <row r="22" spans="1:10" ht="21" customHeight="1">
      <c r="A22" s="23">
        <v>2</v>
      </c>
      <c r="B22" s="29" t="s">
        <v>428</v>
      </c>
      <c r="C22" s="31" t="s">
        <v>305</v>
      </c>
      <c r="D22" s="26"/>
      <c r="E22" s="31" t="s">
        <v>379</v>
      </c>
      <c r="F22" s="38" t="s">
        <v>435</v>
      </c>
      <c r="G22" s="31" t="s">
        <v>459</v>
      </c>
      <c r="H22" s="38">
        <v>20</v>
      </c>
      <c r="I22" s="38" t="s">
        <v>306</v>
      </c>
      <c r="J22" s="38"/>
    </row>
    <row r="23" spans="1:10" ht="21" customHeight="1">
      <c r="A23" s="23">
        <v>14</v>
      </c>
      <c r="B23" s="29" t="s">
        <v>444</v>
      </c>
      <c r="C23" s="31" t="s">
        <v>156</v>
      </c>
      <c r="D23" s="26"/>
      <c r="E23" s="31" t="s">
        <v>379</v>
      </c>
      <c r="F23" s="38" t="s">
        <v>435</v>
      </c>
      <c r="G23" s="31" t="s">
        <v>157</v>
      </c>
      <c r="H23" s="38">
        <v>21</v>
      </c>
      <c r="I23" s="38" t="s">
        <v>177</v>
      </c>
      <c r="J23" s="38"/>
    </row>
    <row r="24" spans="1:10" ht="21" customHeight="1">
      <c r="A24" s="23">
        <v>27</v>
      </c>
      <c r="B24" s="29" t="s">
        <v>426</v>
      </c>
      <c r="C24" s="31" t="s">
        <v>140</v>
      </c>
      <c r="D24" s="26"/>
      <c r="E24" s="31" t="s">
        <v>379</v>
      </c>
      <c r="F24" s="38" t="s">
        <v>435</v>
      </c>
      <c r="G24" s="31" t="s">
        <v>459</v>
      </c>
      <c r="H24" s="38">
        <v>21</v>
      </c>
      <c r="I24" s="38" t="s">
        <v>207</v>
      </c>
      <c r="J24" s="38"/>
    </row>
    <row r="25" spans="1:10" ht="21" customHeight="1">
      <c r="A25" s="23">
        <v>11</v>
      </c>
      <c r="B25" s="29" t="s">
        <v>471</v>
      </c>
      <c r="C25" s="31" t="s">
        <v>111</v>
      </c>
      <c r="D25" s="26"/>
      <c r="E25" s="31" t="s">
        <v>379</v>
      </c>
      <c r="F25" s="38" t="s">
        <v>437</v>
      </c>
      <c r="G25" s="31" t="s">
        <v>458</v>
      </c>
      <c r="H25" s="38">
        <v>23</v>
      </c>
      <c r="I25" s="38" t="s">
        <v>208</v>
      </c>
      <c r="J25" s="38"/>
    </row>
    <row r="26" spans="1:10" ht="21" customHeight="1">
      <c r="A26" s="23">
        <v>12</v>
      </c>
      <c r="B26" s="29" t="s">
        <v>475</v>
      </c>
      <c r="C26" s="31" t="s">
        <v>113</v>
      </c>
      <c r="D26" s="26"/>
      <c r="E26" s="35" t="s">
        <v>379</v>
      </c>
      <c r="F26" s="39" t="s">
        <v>435</v>
      </c>
      <c r="G26" s="31" t="s">
        <v>315</v>
      </c>
      <c r="H26" s="38">
        <v>24</v>
      </c>
      <c r="I26" s="38" t="s">
        <v>114</v>
      </c>
      <c r="J26" s="38"/>
    </row>
    <row r="27" spans="1:10" ht="21" customHeight="1">
      <c r="A27" s="23">
        <v>17</v>
      </c>
      <c r="B27" s="29" t="s">
        <v>415</v>
      </c>
      <c r="C27" s="31" t="s">
        <v>153</v>
      </c>
      <c r="D27" s="26"/>
      <c r="E27" s="31" t="s">
        <v>379</v>
      </c>
      <c r="F27" s="38" t="s">
        <v>437</v>
      </c>
      <c r="G27" s="31" t="s">
        <v>154</v>
      </c>
      <c r="H27" s="38">
        <v>24</v>
      </c>
      <c r="I27" s="38" t="s">
        <v>209</v>
      </c>
      <c r="J27" s="38"/>
    </row>
    <row r="28" spans="1:10" ht="21" customHeight="1">
      <c r="A28" s="23">
        <v>29</v>
      </c>
      <c r="B28" s="29" t="s">
        <v>469</v>
      </c>
      <c r="C28" s="31" t="s">
        <v>143</v>
      </c>
      <c r="D28" s="26"/>
      <c r="E28" s="31" t="s">
        <v>134</v>
      </c>
      <c r="F28" s="38" t="s">
        <v>437</v>
      </c>
      <c r="G28" s="31" t="s">
        <v>458</v>
      </c>
      <c r="H28" s="38">
        <v>26</v>
      </c>
      <c r="I28" s="38" t="s">
        <v>210</v>
      </c>
      <c r="J28" s="38"/>
    </row>
    <row r="29" spans="1:10" ht="21" customHeight="1">
      <c r="A29" s="23">
        <v>30</v>
      </c>
      <c r="B29" s="29" t="s">
        <v>337</v>
      </c>
      <c r="C29" s="31" t="s">
        <v>144</v>
      </c>
      <c r="D29" s="26"/>
      <c r="E29" s="35" t="s">
        <v>379</v>
      </c>
      <c r="F29" s="39" t="s">
        <v>437</v>
      </c>
      <c r="G29" s="31" t="s">
        <v>477</v>
      </c>
      <c r="H29" s="38">
        <v>27</v>
      </c>
      <c r="I29" s="38" t="s">
        <v>211</v>
      </c>
      <c r="J29" s="38"/>
    </row>
    <row r="30" spans="1:10" ht="21" customHeight="1">
      <c r="A30" s="23">
        <v>3</v>
      </c>
      <c r="B30" s="29" t="s">
        <v>467</v>
      </c>
      <c r="C30" s="31" t="s">
        <v>307</v>
      </c>
      <c r="D30" s="26"/>
      <c r="E30" s="31" t="s">
        <v>379</v>
      </c>
      <c r="F30" s="38" t="s">
        <v>437</v>
      </c>
      <c r="G30" s="31" t="s">
        <v>458</v>
      </c>
      <c r="H30" s="38">
        <v>28</v>
      </c>
      <c r="I30" s="38" t="s">
        <v>308</v>
      </c>
      <c r="J30" s="38"/>
    </row>
    <row r="31" spans="1:10" ht="21" customHeight="1">
      <c r="A31" s="23">
        <v>5</v>
      </c>
      <c r="B31" s="29" t="s">
        <v>420</v>
      </c>
      <c r="C31" s="31" t="s">
        <v>311</v>
      </c>
      <c r="D31" s="26"/>
      <c r="E31" s="35" t="s">
        <v>379</v>
      </c>
      <c r="F31" s="39" t="s">
        <v>435</v>
      </c>
      <c r="G31" s="31" t="s">
        <v>479</v>
      </c>
      <c r="H31" s="38">
        <v>29</v>
      </c>
      <c r="I31" s="38" t="s">
        <v>312</v>
      </c>
      <c r="J31" s="38"/>
    </row>
    <row r="32" spans="1:10" ht="21" customHeight="1">
      <c r="A32" s="23">
        <v>20</v>
      </c>
      <c r="B32" s="29" t="s">
        <v>451</v>
      </c>
      <c r="C32" s="31" t="s">
        <v>131</v>
      </c>
      <c r="D32" s="26"/>
      <c r="E32" s="31" t="s">
        <v>76</v>
      </c>
      <c r="F32" s="38" t="s">
        <v>435</v>
      </c>
      <c r="G32" s="31" t="s">
        <v>317</v>
      </c>
      <c r="H32" s="38">
        <v>30</v>
      </c>
      <c r="I32" s="38" t="s">
        <v>212</v>
      </c>
      <c r="J32" s="38"/>
    </row>
    <row r="33" spans="1:10" ht="21" customHeight="1">
      <c r="A33" s="23">
        <v>19</v>
      </c>
      <c r="B33" s="29" t="s">
        <v>472</v>
      </c>
      <c r="C33" s="31" t="s">
        <v>161</v>
      </c>
      <c r="D33" s="26"/>
      <c r="E33" s="31" t="s">
        <v>379</v>
      </c>
      <c r="F33" s="38" t="s">
        <v>437</v>
      </c>
      <c r="G33" s="31" t="s">
        <v>458</v>
      </c>
      <c r="H33" s="38">
        <v>31</v>
      </c>
      <c r="I33" s="38" t="s">
        <v>213</v>
      </c>
      <c r="J33" s="38"/>
    </row>
    <row r="34" spans="1:10" ht="21" customHeight="1">
      <c r="A34" s="23">
        <v>8</v>
      </c>
      <c r="B34" s="29" t="s">
        <v>455</v>
      </c>
      <c r="C34" s="31" t="s">
        <v>107</v>
      </c>
      <c r="D34" s="26"/>
      <c r="E34" s="35" t="s">
        <v>76</v>
      </c>
      <c r="F34" s="39" t="s">
        <v>435</v>
      </c>
      <c r="G34" s="31" t="s">
        <v>320</v>
      </c>
      <c r="H34" s="38">
        <v>32</v>
      </c>
      <c r="I34" s="38" t="s">
        <v>214</v>
      </c>
      <c r="J34" s="38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2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20"/>
    </row>
    <row r="40" spans="1:7" ht="18">
      <c r="A40" s="20"/>
      <c r="B40" s="20"/>
      <c r="C40" s="20"/>
      <c r="D40" s="20"/>
      <c r="E40" s="20"/>
      <c r="F40" s="20"/>
      <c r="G40" s="20"/>
    </row>
    <row r="41" spans="1:7" ht="18">
      <c r="A41" s="20"/>
      <c r="B41" s="20"/>
      <c r="C41" s="20"/>
      <c r="D41" s="20"/>
      <c r="E41" s="20"/>
      <c r="F41" s="20"/>
      <c r="G41" s="20"/>
    </row>
    <row r="42" spans="1:7" ht="18">
      <c r="A42" s="20"/>
      <c r="B42" s="20"/>
      <c r="C42" s="20"/>
      <c r="D42" s="20"/>
      <c r="E42" s="20"/>
      <c r="F42" s="20"/>
      <c r="G42" s="20"/>
    </row>
    <row r="43" spans="1:7" ht="18">
      <c r="A43" s="20"/>
      <c r="B43" s="20"/>
      <c r="C43" s="20"/>
      <c r="D43" s="20"/>
      <c r="E43" s="20"/>
      <c r="F43" s="20"/>
      <c r="G43" s="20"/>
    </row>
    <row r="44" spans="1:7" ht="18">
      <c r="A44" s="20"/>
      <c r="B44" s="20"/>
      <c r="C44" s="20"/>
      <c r="D44" s="20"/>
      <c r="E44" s="20"/>
      <c r="F44" s="20"/>
      <c r="G44" s="20"/>
    </row>
    <row r="45" spans="1:7" ht="18">
      <c r="A45" s="20"/>
      <c r="B45" s="20"/>
      <c r="C45" s="20"/>
      <c r="D45" s="20"/>
      <c r="E45" s="20"/>
      <c r="F45" s="20"/>
      <c r="G45" s="20"/>
    </row>
    <row r="46" spans="1:7" ht="18">
      <c r="A46" s="20"/>
      <c r="B46" s="20"/>
      <c r="C46" s="20"/>
      <c r="D46" s="20"/>
      <c r="E46" s="20"/>
      <c r="F46" s="20"/>
      <c r="G46" s="20"/>
    </row>
    <row r="47" spans="1:7" ht="18">
      <c r="A47" s="20"/>
      <c r="B47" s="20"/>
      <c r="C47" s="20"/>
      <c r="D47" s="20"/>
      <c r="E47" s="20"/>
      <c r="F47" s="20"/>
      <c r="G47" s="20"/>
    </row>
    <row r="48" spans="1:7" ht="18">
      <c r="A48" s="20"/>
      <c r="B48" s="20"/>
      <c r="C48" s="20"/>
      <c r="D48" s="20"/>
      <c r="E48" s="20"/>
      <c r="F48" s="20"/>
      <c r="G48" s="20"/>
    </row>
    <row r="49" spans="1:7" ht="18">
      <c r="A49" s="20"/>
      <c r="B49" s="20"/>
      <c r="C49" s="20"/>
      <c r="D49" s="20"/>
      <c r="E49" s="20"/>
      <c r="F49" s="20"/>
      <c r="G49" s="20"/>
    </row>
    <row r="50" spans="1:7" ht="18">
      <c r="A50" s="20"/>
      <c r="B50" s="20"/>
      <c r="C50" s="20"/>
      <c r="D50" s="20"/>
      <c r="E50" s="20"/>
      <c r="F50" s="20"/>
      <c r="G50" s="20"/>
    </row>
    <row r="51" spans="1:7" ht="18">
      <c r="A51" s="20"/>
      <c r="B51" s="20"/>
      <c r="C51" s="20"/>
      <c r="D51" s="20"/>
      <c r="E51" s="20"/>
      <c r="F51" s="20"/>
      <c r="G51" s="20"/>
    </row>
    <row r="52" spans="1:7" ht="18">
      <c r="A52" s="20"/>
      <c r="B52" s="20"/>
      <c r="C52" s="20"/>
      <c r="D52" s="20"/>
      <c r="E52" s="20"/>
      <c r="F52" s="20"/>
      <c r="G52" s="20"/>
    </row>
    <row r="53" spans="1:7" ht="18">
      <c r="A53" s="20"/>
      <c r="B53" s="20"/>
      <c r="C53" s="20"/>
      <c r="D53" s="20"/>
      <c r="E53" s="20"/>
      <c r="F53" s="20"/>
      <c r="G53" s="20"/>
    </row>
    <row r="54" spans="1:7" ht="18">
      <c r="A54" s="20"/>
      <c r="B54" s="20"/>
      <c r="C54" s="20"/>
      <c r="D54" s="20"/>
      <c r="E54" s="20"/>
      <c r="F54" s="20"/>
      <c r="G54" s="20"/>
    </row>
    <row r="55" spans="1:7" ht="18">
      <c r="A55" s="20"/>
      <c r="B55" s="20"/>
      <c r="C55" s="20"/>
      <c r="D55" s="20"/>
      <c r="E55" s="20"/>
      <c r="F55" s="20"/>
      <c r="G55" s="20"/>
    </row>
    <row r="56" spans="1:7" ht="18">
      <c r="A56" s="20"/>
      <c r="B56" s="20"/>
      <c r="C56" s="20"/>
      <c r="D56" s="20"/>
      <c r="E56" s="20"/>
      <c r="F56" s="20"/>
      <c r="G56" s="20"/>
    </row>
    <row r="57" spans="1:7" ht="18">
      <c r="A57" s="20"/>
      <c r="B57" s="20"/>
      <c r="C57" s="20"/>
      <c r="D57" s="20"/>
      <c r="E57" s="20"/>
      <c r="F57" s="20"/>
      <c r="G57" s="20"/>
    </row>
    <row r="58" spans="1:7" ht="18">
      <c r="A58" s="20"/>
      <c r="B58" s="20"/>
      <c r="C58" s="20"/>
      <c r="D58" s="20"/>
      <c r="E58" s="20"/>
      <c r="F58" s="20"/>
      <c r="G58" s="20"/>
    </row>
    <row r="59" spans="1:7" ht="18">
      <c r="A59" s="20"/>
      <c r="B59" s="20"/>
      <c r="C59" s="20"/>
      <c r="D59" s="20"/>
      <c r="E59" s="20"/>
      <c r="F59" s="20"/>
      <c r="G59" s="20"/>
    </row>
    <row r="60" spans="1:7" ht="18">
      <c r="A60" s="20"/>
      <c r="B60" s="20"/>
      <c r="C60" s="20"/>
      <c r="D60" s="20"/>
      <c r="E60" s="20"/>
      <c r="F60" s="20"/>
      <c r="G60" s="20"/>
    </row>
    <row r="61" spans="1:7" ht="18">
      <c r="A61" s="20"/>
      <c r="B61" s="20"/>
      <c r="C61" s="20"/>
      <c r="D61" s="20"/>
      <c r="E61" s="20"/>
      <c r="F61" s="20"/>
      <c r="G61" s="20"/>
    </row>
    <row r="62" spans="1:7" ht="18">
      <c r="A62" s="20"/>
      <c r="B62" s="20"/>
      <c r="C62" s="20"/>
      <c r="D62" s="20"/>
      <c r="E62" s="20"/>
      <c r="F62" s="20"/>
      <c r="G62" s="20"/>
    </row>
    <row r="63" spans="1:7" ht="18">
      <c r="A63" s="20"/>
      <c r="B63" s="20"/>
      <c r="C63" s="20"/>
      <c r="D63" s="20"/>
      <c r="E63" s="20"/>
      <c r="F63" s="20"/>
      <c r="G63" s="20"/>
    </row>
    <row r="64" spans="1:7" ht="18">
      <c r="A64" s="20"/>
      <c r="B64" s="20"/>
      <c r="C64" s="20"/>
      <c r="D64" s="20"/>
      <c r="E64" s="20"/>
      <c r="F64" s="20"/>
      <c r="G64" s="20"/>
    </row>
  </sheetData>
  <dataValidations count="1">
    <dataValidation allowBlank="1" showInputMessage="1" showErrorMessage="1" sqref="D3:E36"/>
  </dataValidations>
  <printOptions/>
  <pageMargins left="0.8661417322834646" right="0.5118110236220472" top="0.3937007874015748" bottom="0.2362204724409449" header="0.5118110236220472" footer="0.31496062992125984"/>
  <pageSetup orientation="portrait" paperSize="9" scale="98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SheetLayoutView="100" workbookViewId="0" topLeftCell="A1">
      <pane ySplit="2" topLeftCell="BM3" activePane="bottomLeft" state="frozen"/>
      <selection pane="topLeft" activeCell="A1" sqref="A1"/>
      <selection pane="bottomLeft" activeCell="G17" sqref="G17"/>
    </sheetView>
  </sheetViews>
  <sheetFormatPr defaultColWidth="13.00390625" defaultRowHeight="13.5"/>
  <cols>
    <col min="1" max="1" width="3.625" style="24" customWidth="1"/>
    <col min="2" max="2" width="14.125" style="24" customWidth="1"/>
    <col min="3" max="3" width="9.625" style="24" customWidth="1"/>
    <col min="4" max="4" width="9.375" style="24" hidden="1" customWidth="1"/>
    <col min="5" max="5" width="6.125" style="24" customWidth="1"/>
    <col min="6" max="6" width="5.50390625" style="24" customWidth="1"/>
    <col min="7" max="7" width="11.00390625" style="24" customWidth="1"/>
    <col min="8" max="8" width="6.125" style="24" customWidth="1"/>
    <col min="9" max="9" width="7.625" style="24" customWidth="1"/>
    <col min="10" max="10" width="7.125" style="24" customWidth="1"/>
    <col min="11" max="11" width="6.125" style="24" customWidth="1"/>
    <col min="12" max="16384" width="12.875" style="24" customWidth="1"/>
  </cols>
  <sheetData>
    <row r="1" s="20" customFormat="1" ht="23.25" customHeight="1">
      <c r="A1" s="19" t="s">
        <v>0</v>
      </c>
    </row>
    <row r="2" spans="1:11" ht="21" customHeight="1" thickBot="1">
      <c r="A2" s="55" t="s">
        <v>256</v>
      </c>
      <c r="B2" s="41" t="s">
        <v>407</v>
      </c>
      <c r="C2" s="56" t="s">
        <v>302</v>
      </c>
      <c r="D2" s="57" t="s">
        <v>323</v>
      </c>
      <c r="E2" s="58" t="s">
        <v>324</v>
      </c>
      <c r="F2" s="59" t="s">
        <v>371</v>
      </c>
      <c r="G2" s="55" t="s">
        <v>370</v>
      </c>
      <c r="H2" s="59" t="s">
        <v>372</v>
      </c>
      <c r="I2" s="59" t="s">
        <v>77</v>
      </c>
      <c r="J2" s="85" t="s">
        <v>186</v>
      </c>
      <c r="K2" s="80" t="s">
        <v>6</v>
      </c>
    </row>
    <row r="3" spans="1:11" ht="21" customHeight="1">
      <c r="A3" s="61">
        <v>24</v>
      </c>
      <c r="B3" s="62" t="s">
        <v>7</v>
      </c>
      <c r="C3" s="63" t="s">
        <v>8</v>
      </c>
      <c r="D3" s="64"/>
      <c r="E3" s="63" t="s">
        <v>9</v>
      </c>
      <c r="F3" s="67" t="s">
        <v>94</v>
      </c>
      <c r="G3" s="63" t="s">
        <v>10</v>
      </c>
      <c r="H3" s="67">
        <v>1</v>
      </c>
      <c r="I3" s="67" t="s">
        <v>65</v>
      </c>
      <c r="J3" s="86" t="s">
        <v>5</v>
      </c>
      <c r="K3" s="68" t="s">
        <v>4</v>
      </c>
    </row>
    <row r="4" spans="1:11" ht="21" customHeight="1" thickBot="1">
      <c r="A4" s="71">
        <v>28</v>
      </c>
      <c r="B4" s="29" t="s">
        <v>11</v>
      </c>
      <c r="C4" s="31" t="s">
        <v>12</v>
      </c>
      <c r="D4" s="26"/>
      <c r="E4" s="31" t="s">
        <v>9</v>
      </c>
      <c r="F4" s="38" t="s">
        <v>81</v>
      </c>
      <c r="G4" s="31" t="s">
        <v>13</v>
      </c>
      <c r="H4" s="38">
        <v>2</v>
      </c>
      <c r="I4" s="38" t="s">
        <v>69</v>
      </c>
      <c r="J4" s="87" t="s">
        <v>5</v>
      </c>
      <c r="K4" s="81">
        <v>27</v>
      </c>
    </row>
    <row r="5" spans="1:10" ht="21" customHeight="1">
      <c r="A5" s="71">
        <v>26</v>
      </c>
      <c r="B5" s="29" t="s">
        <v>14</v>
      </c>
      <c r="C5" s="31" t="s">
        <v>15</v>
      </c>
      <c r="D5" s="26"/>
      <c r="E5" s="31" t="s">
        <v>9</v>
      </c>
      <c r="F5" s="38" t="s">
        <v>81</v>
      </c>
      <c r="G5" s="31" t="s">
        <v>16</v>
      </c>
      <c r="H5" s="38">
        <v>3</v>
      </c>
      <c r="I5" s="38" t="s">
        <v>58</v>
      </c>
      <c r="J5" s="70" t="s">
        <v>3</v>
      </c>
    </row>
    <row r="6" spans="1:10" ht="21" customHeight="1">
      <c r="A6" s="71">
        <v>29</v>
      </c>
      <c r="B6" s="29" t="s">
        <v>17</v>
      </c>
      <c r="C6" s="31" t="s">
        <v>18</v>
      </c>
      <c r="D6" s="26"/>
      <c r="E6" s="31" t="s">
        <v>9</v>
      </c>
      <c r="F6" s="38" t="s">
        <v>81</v>
      </c>
      <c r="G6" s="31" t="s">
        <v>19</v>
      </c>
      <c r="H6" s="38">
        <v>4</v>
      </c>
      <c r="I6" s="38" t="s">
        <v>267</v>
      </c>
      <c r="J6" s="70" t="s">
        <v>189</v>
      </c>
    </row>
    <row r="7" spans="1:10" ht="21" customHeight="1">
      <c r="A7" s="71">
        <v>21</v>
      </c>
      <c r="B7" s="30" t="s">
        <v>23</v>
      </c>
      <c r="C7" s="33" t="s">
        <v>24</v>
      </c>
      <c r="D7" s="26"/>
      <c r="E7" s="36" t="s">
        <v>9</v>
      </c>
      <c r="F7" s="40" t="s">
        <v>81</v>
      </c>
      <c r="G7" s="33" t="s">
        <v>88</v>
      </c>
      <c r="H7" s="38">
        <v>5</v>
      </c>
      <c r="I7" s="38" t="s">
        <v>58</v>
      </c>
      <c r="J7" s="70" t="s">
        <v>174</v>
      </c>
    </row>
    <row r="8" spans="1:10" ht="21" customHeight="1">
      <c r="A8" s="71">
        <v>27</v>
      </c>
      <c r="B8" s="29" t="s">
        <v>20</v>
      </c>
      <c r="C8" s="31" t="s">
        <v>21</v>
      </c>
      <c r="D8" s="26"/>
      <c r="E8" s="31" t="s">
        <v>9</v>
      </c>
      <c r="F8" s="38" t="s">
        <v>81</v>
      </c>
      <c r="G8" s="31" t="s">
        <v>22</v>
      </c>
      <c r="H8" s="38">
        <v>6</v>
      </c>
      <c r="I8" s="38" t="s">
        <v>267</v>
      </c>
      <c r="J8" s="70" t="s">
        <v>174</v>
      </c>
    </row>
    <row r="9" spans="1:10" ht="21" customHeight="1">
      <c r="A9" s="71">
        <v>4</v>
      </c>
      <c r="B9" s="29" t="s">
        <v>25</v>
      </c>
      <c r="C9" s="31" t="s">
        <v>26</v>
      </c>
      <c r="D9" s="27"/>
      <c r="E9" s="31" t="s">
        <v>9</v>
      </c>
      <c r="F9" s="38" t="s">
        <v>81</v>
      </c>
      <c r="G9" s="31" t="s">
        <v>88</v>
      </c>
      <c r="H9" s="38">
        <v>6</v>
      </c>
      <c r="I9" s="38" t="s">
        <v>49</v>
      </c>
      <c r="J9" s="70" t="s">
        <v>174</v>
      </c>
    </row>
    <row r="10" spans="1:10" ht="21" customHeight="1">
      <c r="A10" s="71">
        <v>10</v>
      </c>
      <c r="B10" s="28" t="s">
        <v>27</v>
      </c>
      <c r="C10" s="32" t="s">
        <v>28</v>
      </c>
      <c r="D10" s="26"/>
      <c r="E10" s="32" t="s">
        <v>9</v>
      </c>
      <c r="F10" s="37" t="s">
        <v>81</v>
      </c>
      <c r="G10" s="32" t="s">
        <v>29</v>
      </c>
      <c r="H10" s="38">
        <v>8</v>
      </c>
      <c r="I10" s="38" t="s">
        <v>68</v>
      </c>
      <c r="J10" s="70" t="s">
        <v>2</v>
      </c>
    </row>
    <row r="11" spans="1:10" ht="21" customHeight="1" thickBot="1">
      <c r="A11" s="74">
        <v>18</v>
      </c>
      <c r="B11" s="75" t="s">
        <v>30</v>
      </c>
      <c r="C11" s="76" t="s">
        <v>31</v>
      </c>
      <c r="D11" s="83"/>
      <c r="E11" s="78" t="s">
        <v>9</v>
      </c>
      <c r="F11" s="79" t="s">
        <v>81</v>
      </c>
      <c r="G11" s="76" t="s">
        <v>32</v>
      </c>
      <c r="H11" s="80">
        <v>9</v>
      </c>
      <c r="I11" s="80" t="s">
        <v>35</v>
      </c>
      <c r="J11" s="81" t="s">
        <v>184</v>
      </c>
    </row>
    <row r="12" spans="1:10" ht="21" customHeight="1">
      <c r="A12" s="25">
        <v>3</v>
      </c>
      <c r="B12" s="28" t="s">
        <v>325</v>
      </c>
      <c r="C12" s="32" t="s">
        <v>263</v>
      </c>
      <c r="D12" s="26"/>
      <c r="E12" s="52" t="s">
        <v>162</v>
      </c>
      <c r="F12" s="53" t="s">
        <v>435</v>
      </c>
      <c r="G12" s="32" t="s">
        <v>239</v>
      </c>
      <c r="H12" s="37">
        <v>10</v>
      </c>
      <c r="I12" s="37" t="s">
        <v>265</v>
      </c>
      <c r="J12" s="37"/>
    </row>
    <row r="13" spans="1:10" ht="21" customHeight="1">
      <c r="A13" s="23">
        <v>11</v>
      </c>
      <c r="B13" s="29" t="s">
        <v>466</v>
      </c>
      <c r="C13" s="31" t="s">
        <v>280</v>
      </c>
      <c r="D13" s="26"/>
      <c r="E13" s="35" t="s">
        <v>259</v>
      </c>
      <c r="F13" s="39" t="s">
        <v>437</v>
      </c>
      <c r="G13" s="31" t="s">
        <v>458</v>
      </c>
      <c r="H13" s="38">
        <v>11</v>
      </c>
      <c r="I13" s="38" t="s">
        <v>50</v>
      </c>
      <c r="J13" s="38"/>
    </row>
    <row r="14" spans="1:10" ht="21" customHeight="1">
      <c r="A14" s="23">
        <v>22</v>
      </c>
      <c r="B14" s="29" t="s">
        <v>429</v>
      </c>
      <c r="C14" s="31" t="s">
        <v>292</v>
      </c>
      <c r="D14" s="26"/>
      <c r="E14" s="31" t="s">
        <v>259</v>
      </c>
      <c r="F14" s="38" t="s">
        <v>435</v>
      </c>
      <c r="G14" s="34" t="s">
        <v>459</v>
      </c>
      <c r="H14" s="38">
        <v>12</v>
      </c>
      <c r="I14" s="38" t="s">
        <v>63</v>
      </c>
      <c r="J14" s="38"/>
    </row>
    <row r="15" spans="1:10" ht="21" customHeight="1">
      <c r="A15" s="23">
        <v>6</v>
      </c>
      <c r="B15" s="30" t="s">
        <v>416</v>
      </c>
      <c r="C15" s="33" t="s">
        <v>271</v>
      </c>
      <c r="D15" s="26"/>
      <c r="E15" s="36" t="s">
        <v>163</v>
      </c>
      <c r="F15" s="40" t="s">
        <v>437</v>
      </c>
      <c r="G15" s="33" t="s">
        <v>240</v>
      </c>
      <c r="H15" s="38">
        <v>13</v>
      </c>
      <c r="I15" s="38" t="s">
        <v>272</v>
      </c>
      <c r="J15" s="38"/>
    </row>
    <row r="16" spans="1:10" ht="21" customHeight="1">
      <c r="A16" s="23">
        <v>7</v>
      </c>
      <c r="B16" s="29" t="s">
        <v>273</v>
      </c>
      <c r="C16" s="31" t="s">
        <v>48</v>
      </c>
      <c r="D16" s="27"/>
      <c r="E16" s="35" t="s">
        <v>259</v>
      </c>
      <c r="F16" s="39" t="s">
        <v>435</v>
      </c>
      <c r="G16" s="31" t="s">
        <v>241</v>
      </c>
      <c r="H16" s="38">
        <v>13</v>
      </c>
      <c r="I16" s="38" t="s">
        <v>275</v>
      </c>
      <c r="J16" s="38"/>
    </row>
    <row r="17" spans="1:10" ht="21" customHeight="1">
      <c r="A17" s="23">
        <v>9</v>
      </c>
      <c r="B17" s="28" t="s">
        <v>436</v>
      </c>
      <c r="C17" s="32" t="s">
        <v>278</v>
      </c>
      <c r="D17" s="26"/>
      <c r="E17" s="32" t="s">
        <v>149</v>
      </c>
      <c r="F17" s="37" t="s">
        <v>437</v>
      </c>
      <c r="G17" s="32" t="s">
        <v>340</v>
      </c>
      <c r="H17" s="38">
        <v>13</v>
      </c>
      <c r="I17" s="38" t="s">
        <v>275</v>
      </c>
      <c r="J17" s="38"/>
    </row>
    <row r="18" spans="1:10" ht="21" customHeight="1">
      <c r="A18" s="23">
        <v>13</v>
      </c>
      <c r="B18" s="29" t="s">
        <v>331</v>
      </c>
      <c r="C18" s="31" t="s">
        <v>282</v>
      </c>
      <c r="D18" s="26"/>
      <c r="E18" s="31" t="s">
        <v>259</v>
      </c>
      <c r="F18" s="38" t="s">
        <v>435</v>
      </c>
      <c r="G18" s="31" t="s">
        <v>239</v>
      </c>
      <c r="H18" s="38">
        <v>13</v>
      </c>
      <c r="I18" s="38" t="s">
        <v>53</v>
      </c>
      <c r="J18" s="38"/>
    </row>
    <row r="19" spans="1:10" ht="21" customHeight="1">
      <c r="A19" s="23">
        <v>17</v>
      </c>
      <c r="B19" s="29" t="s">
        <v>414</v>
      </c>
      <c r="C19" s="31" t="s">
        <v>287</v>
      </c>
      <c r="D19" s="26"/>
      <c r="E19" s="31" t="s">
        <v>152</v>
      </c>
      <c r="F19" s="38" t="s">
        <v>437</v>
      </c>
      <c r="G19" s="31" t="s">
        <v>321</v>
      </c>
      <c r="H19" s="38">
        <v>17</v>
      </c>
      <c r="I19" s="38" t="s">
        <v>57</v>
      </c>
      <c r="J19" s="38"/>
    </row>
    <row r="20" spans="1:10" ht="21" customHeight="1">
      <c r="A20" s="23">
        <v>16</v>
      </c>
      <c r="B20" s="29" t="s">
        <v>423</v>
      </c>
      <c r="C20" s="31" t="s">
        <v>286</v>
      </c>
      <c r="D20" s="26"/>
      <c r="E20" s="31" t="s">
        <v>102</v>
      </c>
      <c r="F20" s="38" t="s">
        <v>435</v>
      </c>
      <c r="G20" s="31" t="s">
        <v>237</v>
      </c>
      <c r="H20" s="38">
        <v>18</v>
      </c>
      <c r="I20" s="38" t="s">
        <v>56</v>
      </c>
      <c r="J20" s="38"/>
    </row>
    <row r="21" spans="1:10" ht="21" customHeight="1">
      <c r="A21" s="23">
        <v>20</v>
      </c>
      <c r="B21" s="29" t="s">
        <v>421</v>
      </c>
      <c r="C21" s="31" t="s">
        <v>290</v>
      </c>
      <c r="D21" s="26"/>
      <c r="E21" s="31" t="s">
        <v>259</v>
      </c>
      <c r="F21" s="38" t="s">
        <v>435</v>
      </c>
      <c r="G21" s="31" t="s">
        <v>246</v>
      </c>
      <c r="H21" s="38">
        <v>18</v>
      </c>
      <c r="I21" s="38" t="s">
        <v>61</v>
      </c>
      <c r="J21" s="38"/>
    </row>
    <row r="22" spans="1:10" ht="21" customHeight="1">
      <c r="A22" s="23">
        <v>23</v>
      </c>
      <c r="B22" s="29" t="s">
        <v>425</v>
      </c>
      <c r="C22" s="31" t="s">
        <v>294</v>
      </c>
      <c r="D22" s="26"/>
      <c r="E22" s="31" t="s">
        <v>259</v>
      </c>
      <c r="F22" s="38" t="s">
        <v>435</v>
      </c>
      <c r="G22" s="31" t="s">
        <v>247</v>
      </c>
      <c r="H22" s="38">
        <v>18</v>
      </c>
      <c r="I22" s="38" t="s">
        <v>64</v>
      </c>
      <c r="J22" s="38"/>
    </row>
    <row r="23" spans="1:10" ht="21" customHeight="1">
      <c r="A23" s="23">
        <v>2</v>
      </c>
      <c r="B23" s="29" t="s">
        <v>456</v>
      </c>
      <c r="C23" s="31" t="s">
        <v>151</v>
      </c>
      <c r="D23" s="26"/>
      <c r="E23" s="31" t="s">
        <v>259</v>
      </c>
      <c r="F23" s="38" t="s">
        <v>435</v>
      </c>
      <c r="G23" s="31" t="s">
        <v>238</v>
      </c>
      <c r="H23" s="38">
        <v>21</v>
      </c>
      <c r="I23" s="38" t="s">
        <v>45</v>
      </c>
      <c r="J23" s="38"/>
    </row>
    <row r="24" spans="1:10" ht="21" customHeight="1">
      <c r="A24" s="23">
        <v>8</v>
      </c>
      <c r="B24" s="29" t="s">
        <v>441</v>
      </c>
      <c r="C24" s="31" t="s">
        <v>276</v>
      </c>
      <c r="D24" s="26"/>
      <c r="E24" s="31" t="s">
        <v>259</v>
      </c>
      <c r="F24" s="38" t="s">
        <v>435</v>
      </c>
      <c r="G24" s="31" t="s">
        <v>242</v>
      </c>
      <c r="H24" s="38">
        <v>21</v>
      </c>
      <c r="I24" s="38" t="s">
        <v>277</v>
      </c>
      <c r="J24" s="38"/>
    </row>
    <row r="25" spans="1:10" ht="21" customHeight="1">
      <c r="A25" s="23">
        <v>5</v>
      </c>
      <c r="B25" s="29" t="s">
        <v>430</v>
      </c>
      <c r="C25" s="31" t="s">
        <v>269</v>
      </c>
      <c r="D25" s="26"/>
      <c r="E25" s="31" t="s">
        <v>259</v>
      </c>
      <c r="F25" s="38" t="s">
        <v>435</v>
      </c>
      <c r="G25" s="34" t="s">
        <v>459</v>
      </c>
      <c r="H25" s="38">
        <v>23</v>
      </c>
      <c r="I25" s="38" t="s">
        <v>47</v>
      </c>
      <c r="J25" s="38"/>
    </row>
    <row r="26" spans="1:10" ht="21" customHeight="1">
      <c r="A26" s="23">
        <v>19</v>
      </c>
      <c r="B26" s="29" t="s">
        <v>422</v>
      </c>
      <c r="C26" s="31" t="s">
        <v>289</v>
      </c>
      <c r="D26" s="26"/>
      <c r="E26" s="31" t="s">
        <v>102</v>
      </c>
      <c r="F26" s="38" t="s">
        <v>435</v>
      </c>
      <c r="G26" s="31" t="s">
        <v>242</v>
      </c>
      <c r="H26" s="38">
        <v>23</v>
      </c>
      <c r="I26" s="38" t="s">
        <v>59</v>
      </c>
      <c r="J26" s="38"/>
    </row>
    <row r="27" spans="1:10" ht="21" customHeight="1">
      <c r="A27" s="23">
        <v>1</v>
      </c>
      <c r="B27" s="29" t="s">
        <v>424</v>
      </c>
      <c r="C27" s="31" t="s">
        <v>258</v>
      </c>
      <c r="D27" s="26"/>
      <c r="E27" s="31" t="s">
        <v>102</v>
      </c>
      <c r="F27" s="38" t="s">
        <v>435</v>
      </c>
      <c r="G27" s="31" t="s">
        <v>237</v>
      </c>
      <c r="H27" s="38">
        <v>25</v>
      </c>
      <c r="I27" s="38" t="s">
        <v>260</v>
      </c>
      <c r="J27" s="38"/>
    </row>
    <row r="28" spans="1:10" ht="21" customHeight="1">
      <c r="A28" s="23">
        <v>14</v>
      </c>
      <c r="B28" s="29" t="s">
        <v>339</v>
      </c>
      <c r="C28" s="34" t="s">
        <v>283</v>
      </c>
      <c r="D28" s="26"/>
      <c r="E28" s="35" t="s">
        <v>259</v>
      </c>
      <c r="F28" s="39" t="s">
        <v>435</v>
      </c>
      <c r="G28" s="31" t="s">
        <v>242</v>
      </c>
      <c r="H28" s="38">
        <v>26</v>
      </c>
      <c r="I28" s="38" t="s">
        <v>54</v>
      </c>
      <c r="J28" s="38"/>
    </row>
    <row r="29" spans="1:10" ht="21" customHeight="1">
      <c r="A29" s="23">
        <v>25</v>
      </c>
      <c r="B29" s="29" t="s">
        <v>332</v>
      </c>
      <c r="C29" s="31" t="s">
        <v>297</v>
      </c>
      <c r="D29" s="26"/>
      <c r="E29" s="31" t="s">
        <v>259</v>
      </c>
      <c r="F29" s="38" t="s">
        <v>435</v>
      </c>
      <c r="G29" s="31" t="s">
        <v>248</v>
      </c>
      <c r="H29" s="38">
        <v>27</v>
      </c>
      <c r="I29" s="38" t="s">
        <v>66</v>
      </c>
      <c r="J29" s="38"/>
    </row>
    <row r="30" spans="1:10" ht="21" customHeight="1">
      <c r="A30" s="23">
        <v>12</v>
      </c>
      <c r="B30" s="29" t="s">
        <v>473</v>
      </c>
      <c r="C30" s="31" t="s">
        <v>281</v>
      </c>
      <c r="D30" s="26"/>
      <c r="E30" s="35" t="s">
        <v>102</v>
      </c>
      <c r="F30" s="39" t="s">
        <v>435</v>
      </c>
      <c r="G30" s="31" t="s">
        <v>243</v>
      </c>
      <c r="H30" s="38">
        <v>28</v>
      </c>
      <c r="I30" s="38" t="s">
        <v>52</v>
      </c>
      <c r="J30" s="38"/>
    </row>
    <row r="31" spans="1:10" ht="21" customHeight="1">
      <c r="A31" s="23">
        <v>15</v>
      </c>
      <c r="B31" s="29" t="s">
        <v>335</v>
      </c>
      <c r="C31" s="31" t="s">
        <v>285</v>
      </c>
      <c r="D31" s="26"/>
      <c r="E31" s="31" t="s">
        <v>259</v>
      </c>
      <c r="F31" s="38" t="s">
        <v>437</v>
      </c>
      <c r="G31" s="31" t="s">
        <v>478</v>
      </c>
      <c r="H31" s="38">
        <v>28</v>
      </c>
      <c r="I31" s="38" t="s">
        <v>55</v>
      </c>
      <c r="J31" s="38"/>
    </row>
    <row r="33" spans="1:7" ht="18">
      <c r="A33" s="20"/>
      <c r="B33" s="20"/>
      <c r="C33" s="20"/>
      <c r="D33" s="20"/>
      <c r="E33" s="20"/>
      <c r="F33" s="20"/>
      <c r="G33" s="20"/>
    </row>
    <row r="34" spans="1:7" ht="18">
      <c r="A34" s="20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2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20"/>
    </row>
    <row r="40" spans="1:7" ht="18">
      <c r="A40" s="20"/>
      <c r="B40" s="20"/>
      <c r="C40" s="20"/>
      <c r="D40" s="20"/>
      <c r="E40" s="20"/>
      <c r="F40" s="20"/>
      <c r="G40" s="20"/>
    </row>
    <row r="41" spans="1:7" ht="18">
      <c r="A41" s="20"/>
      <c r="B41" s="20"/>
      <c r="C41" s="20"/>
      <c r="D41" s="20"/>
      <c r="E41" s="20"/>
      <c r="F41" s="20"/>
      <c r="G41" s="20"/>
    </row>
    <row r="42" spans="1:7" ht="18">
      <c r="A42" s="20"/>
      <c r="B42" s="20"/>
      <c r="C42" s="20"/>
      <c r="D42" s="20"/>
      <c r="E42" s="20"/>
      <c r="F42" s="20"/>
      <c r="G42" s="20"/>
    </row>
    <row r="43" spans="1:7" ht="18">
      <c r="A43" s="20"/>
      <c r="B43" s="20"/>
      <c r="C43" s="20"/>
      <c r="D43" s="20"/>
      <c r="E43" s="20"/>
      <c r="F43" s="20"/>
      <c r="G43" s="20"/>
    </row>
    <row r="44" spans="1:7" ht="18">
      <c r="A44" s="20"/>
      <c r="B44" s="20"/>
      <c r="C44" s="20"/>
      <c r="D44" s="20"/>
      <c r="E44" s="20"/>
      <c r="F44" s="20"/>
      <c r="G44" s="20"/>
    </row>
    <row r="45" spans="1:7" ht="18">
      <c r="A45" s="20"/>
      <c r="B45" s="20"/>
      <c r="C45" s="20"/>
      <c r="D45" s="20"/>
      <c r="E45" s="20"/>
      <c r="F45" s="20"/>
      <c r="G45" s="20"/>
    </row>
    <row r="46" spans="1:7" ht="18">
      <c r="A46" s="20"/>
      <c r="B46" s="20"/>
      <c r="C46" s="20"/>
      <c r="D46" s="20"/>
      <c r="E46" s="20"/>
      <c r="F46" s="20"/>
      <c r="G46" s="20"/>
    </row>
    <row r="47" spans="1:7" ht="18">
      <c r="A47" s="20"/>
      <c r="B47" s="20"/>
      <c r="C47" s="20"/>
      <c r="D47" s="20"/>
      <c r="E47" s="20"/>
      <c r="F47" s="20"/>
      <c r="G47" s="20"/>
    </row>
    <row r="48" spans="1:7" ht="18">
      <c r="A48" s="20"/>
      <c r="B48" s="20"/>
      <c r="C48" s="20"/>
      <c r="D48" s="20"/>
      <c r="E48" s="20"/>
      <c r="F48" s="20"/>
      <c r="G48" s="20"/>
    </row>
    <row r="49" spans="1:7" ht="18">
      <c r="A49" s="20"/>
      <c r="B49" s="20"/>
      <c r="C49" s="20"/>
      <c r="D49" s="20"/>
      <c r="E49" s="20"/>
      <c r="F49" s="20"/>
      <c r="G49" s="20"/>
    </row>
    <row r="50" spans="1:7" ht="18">
      <c r="A50" s="20"/>
      <c r="B50" s="20"/>
      <c r="C50" s="20"/>
      <c r="D50" s="20"/>
      <c r="E50" s="20"/>
      <c r="F50" s="20"/>
      <c r="G50" s="20"/>
    </row>
    <row r="51" spans="1:7" ht="18">
      <c r="A51" s="20"/>
      <c r="B51" s="20"/>
      <c r="C51" s="20"/>
      <c r="D51" s="20"/>
      <c r="E51" s="20"/>
      <c r="F51" s="20"/>
      <c r="G51" s="20"/>
    </row>
    <row r="52" spans="1:7" ht="18">
      <c r="A52" s="20"/>
      <c r="B52" s="20"/>
      <c r="C52" s="20"/>
      <c r="D52" s="20"/>
      <c r="E52" s="20"/>
      <c r="F52" s="20"/>
      <c r="G52" s="20"/>
    </row>
    <row r="53" spans="1:7" ht="18">
      <c r="A53" s="20"/>
      <c r="B53" s="20"/>
      <c r="C53" s="20"/>
      <c r="D53" s="20"/>
      <c r="E53" s="20"/>
      <c r="F53" s="20"/>
      <c r="G53" s="20"/>
    </row>
    <row r="54" spans="1:7" ht="18">
      <c r="A54" s="20"/>
      <c r="B54" s="20"/>
      <c r="C54" s="20"/>
      <c r="D54" s="20"/>
      <c r="E54" s="20"/>
      <c r="F54" s="20"/>
      <c r="G54" s="20"/>
    </row>
    <row r="55" spans="1:7" ht="18">
      <c r="A55" s="20"/>
      <c r="B55" s="20"/>
      <c r="C55" s="20"/>
      <c r="D55" s="20"/>
      <c r="E55" s="20"/>
      <c r="F55" s="20"/>
      <c r="G55" s="20"/>
    </row>
    <row r="56" spans="1:7" ht="18">
      <c r="A56" s="20"/>
      <c r="B56" s="20"/>
      <c r="C56" s="20"/>
      <c r="D56" s="20"/>
      <c r="E56" s="20"/>
      <c r="F56" s="20"/>
      <c r="G56" s="20"/>
    </row>
    <row r="57" spans="1:7" ht="18">
      <c r="A57" s="20"/>
      <c r="B57" s="20"/>
      <c r="C57" s="20"/>
      <c r="D57" s="20"/>
      <c r="E57" s="20"/>
      <c r="F57" s="20"/>
      <c r="G57" s="20"/>
    </row>
    <row r="58" spans="1:7" ht="18">
      <c r="A58" s="20"/>
      <c r="B58" s="20"/>
      <c r="C58" s="20"/>
      <c r="D58" s="20"/>
      <c r="E58" s="20"/>
      <c r="F58" s="20"/>
      <c r="G58" s="20"/>
    </row>
    <row r="59" spans="1:7" ht="18">
      <c r="A59" s="20"/>
      <c r="B59" s="20"/>
      <c r="C59" s="20"/>
      <c r="D59" s="20"/>
      <c r="E59" s="20"/>
      <c r="F59" s="20"/>
      <c r="G59" s="20"/>
    </row>
    <row r="60" spans="1:7" ht="18">
      <c r="A60" s="20"/>
      <c r="B60" s="20"/>
      <c r="C60" s="20"/>
      <c r="D60" s="20"/>
      <c r="E60" s="20"/>
      <c r="F60" s="20"/>
      <c r="G60" s="20"/>
    </row>
    <row r="61" spans="1:7" ht="18">
      <c r="A61" s="20"/>
      <c r="B61" s="20"/>
      <c r="C61" s="20"/>
      <c r="D61" s="20"/>
      <c r="E61" s="20"/>
      <c r="F61" s="20"/>
      <c r="G61" s="20"/>
    </row>
    <row r="62" spans="1:7" ht="18">
      <c r="A62" s="20"/>
      <c r="B62" s="20"/>
      <c r="C62" s="20"/>
      <c r="D62" s="20"/>
      <c r="E62" s="20"/>
      <c r="F62" s="20"/>
      <c r="G62" s="20"/>
    </row>
    <row r="63" spans="1:7" ht="18">
      <c r="A63" s="20"/>
      <c r="B63" s="20"/>
      <c r="C63" s="20"/>
      <c r="D63" s="20"/>
      <c r="E63" s="20"/>
      <c r="F63" s="20"/>
      <c r="G63" s="20"/>
    </row>
    <row r="64" spans="1:7" ht="18">
      <c r="A64" s="20"/>
      <c r="B64" s="20"/>
      <c r="C64" s="20"/>
      <c r="D64" s="20"/>
      <c r="E64" s="20"/>
      <c r="F64" s="20"/>
      <c r="G64" s="20"/>
    </row>
    <row r="65" spans="1:7" ht="18">
      <c r="A65" s="20"/>
      <c r="B65" s="20"/>
      <c r="C65" s="20"/>
      <c r="D65" s="20"/>
      <c r="E65" s="20"/>
      <c r="F65" s="20"/>
      <c r="G65" s="20"/>
    </row>
  </sheetData>
  <dataValidations count="1">
    <dataValidation allowBlank="1" showInputMessage="1" showErrorMessage="1" sqref="D3:E31"/>
  </dataValidations>
  <printOptions horizontalCentered="1"/>
  <pageMargins left="0.8661417322834646" right="0.4724409448818898" top="0.6299212598425197" bottom="0.3937007874015748" header="0.5118110236220472" footer="0.5118110236220472"/>
  <pageSetup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山森 政之</dc:creator>
  <cp:keywords/>
  <dc:description/>
  <cp:lastModifiedBy>山森 政之</cp:lastModifiedBy>
  <cp:lastPrinted>2009-09-21T05:43:05Z</cp:lastPrinted>
  <dcterms:created xsi:type="dcterms:W3CDTF">2009-09-21T05:50:36Z</dcterms:created>
  <cp:category/>
  <cp:version/>
  <cp:contentType/>
  <cp:contentStatus/>
</cp:coreProperties>
</file>